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<sst xmlns="http://schemas.openxmlformats.org/spreadsheetml/2006/main" count="40" uniqueCount="11">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</sst>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23.0</c:v>
                </c:pt>
                <c:pt idx="8">
                  <c:v>32.0</c:v>
                </c:pt>
                <c:pt idx="9">
                  <c:v>22.0</c:v>
                </c:pt>
                <c:pt idx="10">
                  <c:v>15.0</c:v>
                </c:pt>
                <c:pt idx="11">
                  <c:v>30.0</c:v>
                </c:pt>
                <c:pt idx="12">
                  <c:v>21.0</c:v>
                </c:pt>
                <c:pt idx="13">
                  <c:v>46.0</c:v>
                </c:pt>
                <c:pt idx="14">
                  <c:v>32.0</c:v>
                </c:pt>
                <c:pt idx="15">
                  <c:v>22.0</c:v>
                </c:pt>
                <c:pt idx="16">
                  <c:v>15.0</c:v>
                </c:pt>
                <c:pt idx="17">
                  <c:v>45.0</c:v>
                </c:pt>
                <c:pt idx="18">
                  <c:v>66.0</c:v>
                </c:pt>
                <c:pt idx="19">
                  <c:v>46.0</c:v>
                </c:pt>
                <c:pt idx="20">
                  <c:v>32.0</c:v>
                </c:pt>
                <c:pt idx="21">
                  <c:v>22.0</c:v>
                </c:pt>
                <c:pt idx="22">
                  <c:v>15.0</c:v>
                </c:pt>
                <c:pt idx="23">
                  <c:v>45.0</c:v>
                </c:pt>
                <c:pt idx="24">
                  <c:v>70.0</c:v>
                </c:pt>
                <c:pt idx="25">
                  <c:v>51.0</c:v>
                </c:pt>
                <c:pt idx="26">
                  <c:v>70.0</c:v>
                </c:pt>
                <c:pt idx="27">
                  <c:v>49.0</c:v>
                </c:pt>
                <c:pt idx="28">
                  <c:v>69.0</c:v>
                </c:pt>
                <c:pt idx="29">
                  <c:v>83.0</c:v>
                </c:pt>
                <c:pt idx="30">
                  <c:v>93.0</c:v>
                </c:pt>
                <c:pt idx="31">
                  <c:v>93.0</c:v>
                </c:pt>
                <c:pt idx="32">
                  <c:v>78.0</c:v>
                </c:pt>
                <c:pt idx="33">
                  <c:v>54.0</c:v>
                </c:pt>
                <c:pt idx="34">
                  <c:v>37.0</c:v>
                </c:pt>
                <c:pt idx="35">
                  <c:v>60.0</c:v>
                </c:pt>
                <c:pt idx="36">
                  <c:v>42.0</c:v>
                </c:pt>
                <c:pt idx="37">
                  <c:v>29.0</c:v>
                </c:pt>
                <c:pt idx="38">
                  <c:v>47.0</c:v>
                </c:pt>
                <c:pt idx="39">
                  <c:v>62.0</c:v>
                </c:pt>
                <c:pt idx="40">
                  <c:v>43.0</c:v>
                </c:pt>
                <c:pt idx="41">
                  <c:v>65.0</c:v>
                </c:pt>
                <c:pt idx="42">
                  <c:v>69.0</c:v>
                </c:pt>
                <c:pt idx="43">
                  <c:v>72.0</c:v>
                </c:pt>
                <c:pt idx="44">
                  <c:v>50.0</c:v>
                </c:pt>
                <c:pt idx="45">
                  <c:v>35.0</c:v>
                </c:pt>
                <c:pt idx="46">
                  <c:v>51.0</c:v>
                </c:pt>
                <c:pt idx="47">
                  <c:v>70.0</c:v>
                </c:pt>
                <c:pt idx="48">
                  <c:v>49.0</c:v>
                </c:pt>
                <c:pt idx="49">
                  <c:v>63.0</c:v>
                </c:pt>
                <c:pt idx="50">
                  <c:v>65.0</c:v>
                </c:pt>
                <c:pt idx="51">
                  <c:v>64.0</c:v>
                </c:pt>
                <c:pt idx="52">
                  <c:v>44.0</c:v>
                </c:pt>
                <c:pt idx="53">
                  <c:v>30.0</c:v>
                </c:pt>
                <c:pt idx="54">
                  <c:v>21.0</c:v>
                </c:pt>
                <c:pt idx="55">
                  <c:v>39.0</c:v>
                </c:pt>
                <c:pt idx="56">
                  <c:v>62.0</c:v>
                </c:pt>
                <c:pt idx="57">
                  <c:v>43.0</c:v>
                </c:pt>
                <c:pt idx="58">
                  <c:v>65.0</c:v>
                </c:pt>
                <c:pt idx="59">
                  <c:v>80.0</c:v>
                </c:pt>
                <c:pt idx="60">
                  <c:v>56.0</c:v>
                </c:pt>
                <c:pt idx="61">
                  <c:v>39.0</c:v>
                </c:pt>
                <c:pt idx="62">
                  <c:v>62.0</c:v>
                </c:pt>
                <c:pt idx="63">
                  <c:v>43.0</c:v>
                </c:pt>
                <c:pt idx="64">
                  <c:v>65.0</c:v>
                </c:pt>
                <c:pt idx="65">
                  <c:v>79.0</c:v>
                </c:pt>
                <c:pt idx="66">
                  <c:v>90.0</c:v>
                </c:pt>
                <c:pt idx="67">
                  <c:v>63.0</c:v>
                </c:pt>
                <c:pt idx="68">
                  <c:v>79.0</c:v>
                </c:pt>
                <c:pt idx="69">
                  <c:v>84.0</c:v>
                </c:pt>
                <c:pt idx="70">
                  <c:v>58.0</c:v>
                </c:pt>
                <c:pt idx="71">
                  <c:v>40.0</c:v>
                </c:pt>
                <c:pt idx="72">
                  <c:v>28.0</c:v>
                </c:pt>
                <c:pt idx="73">
                  <c:v>19.0</c:v>
                </c:pt>
                <c:pt idx="74">
                  <c:v>48.0</c:v>
                </c:pt>
                <c:pt idx="75">
                  <c:v>33.0</c:v>
                </c:pt>
                <c:pt idx="76">
                  <c:v>58.0</c:v>
                </c:pt>
                <c:pt idx="77">
                  <c:v>44.0</c:v>
                </c:pt>
                <c:pt idx="78">
                  <c:v>38.0</c:v>
                </c:pt>
                <c:pt idx="79">
                  <c:v>38.0</c:v>
                </c:pt>
                <c:pt idx="80">
                  <c:v>39.0</c:v>
                </c:pt>
                <c:pt idx="81">
                  <c:v>75.0</c:v>
                </c:pt>
                <c:pt idx="82">
                  <c:v>112.0</c:v>
                </c:pt>
                <c:pt idx="83">
                  <c:v>114.0</c:v>
                </c:pt>
                <c:pt idx="84">
                  <c:v>101.0</c:v>
                </c:pt>
                <c:pt idx="85">
                  <c:v>112.0</c:v>
                </c:pt>
                <c:pt idx="86">
                  <c:v>80.0</c:v>
                </c:pt>
                <c:pt idx="87">
                  <c:v>56.0</c:v>
                </c:pt>
                <c:pt idx="88">
                  <c:v>39.0</c:v>
                </c:pt>
                <c:pt idx="89">
                  <c:v>62.0</c:v>
                </c:pt>
                <c:pt idx="90">
                  <c:v>44.0</c:v>
                </c:pt>
                <c:pt idx="91">
                  <c:v>32.0</c:v>
                </c:pt>
                <c:pt idx="92">
                  <c:v>25.0</c:v>
                </c:pt>
                <c:pt idx="93">
                  <c:v>59.0</c:v>
                </c:pt>
                <c:pt idx="94">
                  <c:v>93.0</c:v>
                </c:pt>
                <c:pt idx="95">
                  <c:v>125.0</c:v>
                </c:pt>
                <c:pt idx="96">
                  <c:v>135.0</c:v>
                </c:pt>
                <c:pt idx="97">
                  <c:v>129.0</c:v>
                </c:pt>
                <c:pt idx="98">
                  <c:v>125.0</c:v>
                </c:pt>
                <c:pt idx="99">
                  <c:v>119.0</c:v>
                </c:pt>
                <c:pt idx="100">
                  <c:v>97.0</c:v>
                </c:pt>
                <c:pt idx="101">
                  <c:v>93.0</c:v>
                </c:pt>
                <c:pt idx="102">
                  <c:v>76.0</c:v>
                </c:pt>
                <c:pt idx="103">
                  <c:v>53.0</c:v>
                </c:pt>
                <c:pt idx="104">
                  <c:v>49.0</c:v>
                </c:pt>
                <c:pt idx="105">
                  <c:v>46.0</c:v>
                </c:pt>
                <c:pt idx="106">
                  <c:v>32.0</c:v>
                </c:pt>
                <c:pt idx="107">
                  <c:v>22.0</c:v>
                </c:pt>
                <c:pt idx="108">
                  <c:v>15.0</c:v>
                </c:pt>
                <c:pt idx="109">
                  <c:v>25.0</c:v>
                </c:pt>
                <c:pt idx="110">
                  <c:v>30.0</c:v>
                </c:pt>
                <c:pt idx="111">
                  <c:v>21.0</c:v>
                </c:pt>
                <c:pt idx="112">
                  <c:v>30.0</c:v>
                </c:pt>
                <c:pt idx="113">
                  <c:v>21.0</c:v>
                </c:pt>
                <c:pt idx="114">
                  <c:v>38.0</c:v>
                </c:pt>
                <c:pt idx="115">
                  <c:v>26.0</c:v>
                </c:pt>
                <c:pt idx="116">
                  <c:v>18.0</c:v>
                </c:pt>
                <c:pt idx="117">
                  <c:v>12.0</c:v>
                </c:pt>
                <c:pt idx="118">
                  <c:v>8.0</c:v>
                </c:pt>
                <c:pt idx="119">
                  <c:v>7.0</c:v>
                </c:pt>
                <c:pt idx="120">
                  <c:v>42.0</c:v>
                </c:pt>
                <c:pt idx="121">
                  <c:v>44.0</c:v>
                </c:pt>
                <c:pt idx="122">
                  <c:v>47.0</c:v>
                </c:pt>
                <c:pt idx="123">
                  <c:v>87.0</c:v>
                </c:pt>
                <c:pt idx="124">
                  <c:v>146.0</c:v>
                </c:pt>
                <c:pt idx="125">
                  <c:v>178.0</c:v>
                </c:pt>
                <c:pt idx="126">
                  <c:v>187.0</c:v>
                </c:pt>
                <c:pt idx="127">
                  <c:v>189.0</c:v>
                </c:pt>
                <c:pt idx="128">
                  <c:v>168.0</c:v>
                </c:pt>
                <c:pt idx="129">
                  <c:v>117.0</c:v>
                </c:pt>
                <c:pt idx="130">
                  <c:v>105.0</c:v>
                </c:pt>
                <c:pt idx="131">
                  <c:v>94.0</c:v>
                </c:pt>
                <c:pt idx="132">
                  <c:v>65.0</c:v>
                </c:pt>
                <c:pt idx="133">
                  <c:v>67.0</c:v>
                </c:pt>
                <c:pt idx="134">
                  <c:v>74.0</c:v>
                </c:pt>
                <c:pt idx="135">
                  <c:v>51.0</c:v>
                </c:pt>
                <c:pt idx="136">
                  <c:v>51.0</c:v>
                </c:pt>
                <c:pt idx="137">
                  <c:v>60.0</c:v>
                </c:pt>
                <c:pt idx="138">
                  <c:v>42.0</c:v>
                </c:pt>
                <c:pt idx="139">
                  <c:v>29.0</c:v>
                </c:pt>
                <c:pt idx="140">
                  <c:v>46.0</c:v>
                </c:pt>
                <c:pt idx="141">
                  <c:v>32.0</c:v>
                </c:pt>
                <c:pt idx="142">
                  <c:v>22.0</c:v>
                </c:pt>
                <c:pt idx="143">
                  <c:v>15.0</c:v>
                </c:pt>
                <c:pt idx="144">
                  <c:v>45.0</c:v>
                </c:pt>
                <c:pt idx="145">
                  <c:v>66.0</c:v>
                </c:pt>
                <c:pt idx="146">
                  <c:v>46.0</c:v>
                </c:pt>
                <c:pt idx="147">
                  <c:v>32.0</c:v>
                </c:pt>
                <c:pt idx="148">
                  <c:v>22.0</c:v>
                </c:pt>
                <c:pt idx="149">
                  <c:v>15.0</c:v>
                </c:pt>
                <c:pt idx="150">
                  <c:v>45.0</c:v>
                </c:pt>
                <c:pt idx="151">
                  <c:v>67.0</c:v>
                </c:pt>
                <c:pt idx="152">
                  <c:v>81.0</c:v>
                </c:pt>
                <c:pt idx="153">
                  <c:v>91.0</c:v>
                </c:pt>
                <c:pt idx="154">
                  <c:v>95.0</c:v>
                </c:pt>
                <c:pt idx="155">
                  <c:v>91.0</c:v>
                </c:pt>
                <c:pt idx="156">
                  <c:v>77.0</c:v>
                </c:pt>
                <c:pt idx="157">
                  <c:v>65.0</c:v>
                </c:pt>
                <c:pt idx="158">
                  <c:v>56.0</c:v>
                </c:pt>
                <c:pt idx="159">
                  <c:v>39.0</c:v>
                </c:pt>
                <c:pt idx="160">
                  <c:v>37.0</c:v>
                </c:pt>
                <c:pt idx="161">
                  <c:v>33.0</c:v>
                </c:pt>
                <c:pt idx="162">
                  <c:v>31.0</c:v>
                </c:pt>
                <c:pt idx="163">
                  <c:v>29.0</c:v>
                </c:pt>
                <c:pt idx="164">
                  <c:v>26.0</c:v>
                </c:pt>
                <c:pt idx="165">
                  <c:v>18.0</c:v>
                </c:pt>
                <c:pt idx="166">
                  <c:v>12.0</c:v>
                </c:pt>
                <c:pt idx="167">
                  <c:v>8.0</c:v>
                </c:pt>
                <c:pt idx="168">
                  <c:v>5.0</c:v>
                </c:pt>
                <c:pt idx="169">
                  <c:v>18.0</c:v>
                </c:pt>
                <c:pt idx="170">
                  <c:v>12.0</c:v>
                </c:pt>
                <c:pt idx="171">
                  <c:v>8.0</c:v>
                </c:pt>
                <c:pt idx="172">
                  <c:v>5.0</c:v>
                </c:pt>
                <c:pt idx="173">
                  <c:v>34.0</c:v>
                </c:pt>
                <c:pt idx="174">
                  <c:v>23.0</c:v>
                </c:pt>
                <c:pt idx="175">
                  <c:v>49.0</c:v>
                </c:pt>
                <c:pt idx="176">
                  <c:v>69.0</c:v>
                </c:pt>
                <c:pt idx="177">
                  <c:v>83.0</c:v>
                </c:pt>
                <c:pt idx="178">
                  <c:v>93.0</c:v>
                </c:pt>
                <c:pt idx="179">
                  <c:v>100.0</c:v>
                </c:pt>
                <c:pt idx="180">
                  <c:v>70.0</c:v>
                </c:pt>
                <c:pt idx="181">
                  <c:v>49.0</c:v>
                </c:pt>
                <c:pt idx="182">
                  <c:v>52.0</c:v>
                </c:pt>
                <c:pt idx="183">
                  <c:v>36.0</c:v>
                </c:pt>
                <c:pt idx="184">
                  <c:v>25.0</c:v>
                </c:pt>
                <c:pt idx="185">
                  <c:v>44.0</c:v>
                </c:pt>
                <c:pt idx="186">
                  <c:v>30.0</c:v>
                </c:pt>
                <c:pt idx="187">
                  <c:v>21.0</c:v>
                </c:pt>
                <c:pt idx="188">
                  <c:v>49.0</c:v>
                </c:pt>
                <c:pt idx="189">
                  <c:v>69.0</c:v>
                </c:pt>
                <c:pt idx="190">
                  <c:v>79.0</c:v>
                </c:pt>
                <c:pt idx="191">
                  <c:v>79.0</c:v>
                </c:pt>
                <c:pt idx="192">
                  <c:v>89.0</c:v>
                </c:pt>
                <c:pt idx="193">
                  <c:v>94.0</c:v>
                </c:pt>
                <c:pt idx="194">
                  <c:v>65.0</c:v>
                </c:pt>
                <c:pt idx="195">
                  <c:v>65.0</c:v>
                </c:pt>
                <c:pt idx="196">
                  <c:v>65.0</c:v>
                </c:pt>
                <c:pt idx="197">
                  <c:v>67.0</c:v>
                </c:pt>
                <c:pt idx="198">
                  <c:v>75.0</c:v>
                </c:pt>
                <c:pt idx="199">
                  <c:v>69.0</c:v>
                </c:pt>
                <c:pt idx="200">
                  <c:v>63.0</c:v>
                </c:pt>
                <c:pt idx="201">
                  <c:v>63.0</c:v>
                </c:pt>
                <c:pt idx="202">
                  <c:v>50.0</c:v>
                </c:pt>
                <c:pt idx="203">
                  <c:v>35.0</c:v>
                </c:pt>
                <c:pt idx="204">
                  <c:v>31.0</c:v>
                </c:pt>
                <c:pt idx="205">
                  <c:v>36.0</c:v>
                </c:pt>
                <c:pt idx="206">
                  <c:v>25.0</c:v>
                </c:pt>
                <c:pt idx="207">
                  <c:v>28.0</c:v>
                </c:pt>
                <c:pt idx="208">
                  <c:v>19.0</c:v>
                </c:pt>
                <c:pt idx="209">
                  <c:v>18.0</c:v>
                </c:pt>
                <c:pt idx="210">
                  <c:v>12.0</c:v>
                </c:pt>
                <c:pt idx="211">
                  <c:v>8.0</c:v>
                </c:pt>
                <c:pt idx="212">
                  <c:v>5.0</c:v>
                </c:pt>
                <c:pt idx="213">
                  <c:v>16.0</c:v>
                </c:pt>
                <c:pt idx="214">
                  <c:v>11.0</c:v>
                </c:pt>
                <c:pt idx="215">
                  <c:v>20.0</c:v>
                </c:pt>
                <c:pt idx="216">
                  <c:v>14.0</c:v>
                </c:pt>
                <c:pt idx="217">
                  <c:v>9.0</c:v>
                </c:pt>
                <c:pt idx="218">
                  <c:v>29.0</c:v>
                </c:pt>
                <c:pt idx="219">
                  <c:v>53.0</c:v>
                </c:pt>
                <c:pt idx="220">
                  <c:v>68.0</c:v>
                </c:pt>
                <c:pt idx="221">
                  <c:v>47.0</c:v>
                </c:pt>
                <c:pt idx="222">
                  <c:v>67.0</c:v>
                </c:pt>
                <c:pt idx="223">
                  <c:v>81.0</c:v>
                </c:pt>
                <c:pt idx="224">
                  <c:v>85.0</c:v>
                </c:pt>
                <c:pt idx="225">
                  <c:v>88.0</c:v>
                </c:pt>
                <c:pt idx="226">
                  <c:v>61.0</c:v>
                </c:pt>
                <c:pt idx="227">
                  <c:v>58.0</c:v>
                </c:pt>
                <c:pt idx="228">
                  <c:v>40.0</c:v>
                </c:pt>
                <c:pt idx="229">
                  <c:v>28.0</c:v>
                </c:pt>
                <c:pt idx="230">
                  <c:v>19.0</c:v>
                </c:pt>
                <c:pt idx="231">
                  <c:v>28.0</c:v>
                </c:pt>
                <c:pt idx="232">
                  <c:v>19.0</c:v>
                </c:pt>
                <c:pt idx="233">
                  <c:v>33.0</c:v>
                </c:pt>
                <c:pt idx="234">
                  <c:v>51.0</c:v>
                </c:pt>
                <c:pt idx="235">
                  <c:v>68.0</c:v>
                </c:pt>
                <c:pt idx="236">
                  <c:v>47.0</c:v>
                </c:pt>
                <c:pt idx="237">
                  <c:v>46.0</c:v>
                </c:pt>
                <c:pt idx="238">
                  <c:v>32.0</c:v>
                </c:pt>
                <c:pt idx="239">
                  <c:v>22.0</c:v>
                </c:pt>
                <c:pt idx="240">
                  <c:v>15.0</c:v>
                </c:pt>
                <c:pt idx="241">
                  <c:v>30.0</c:v>
                </c:pt>
                <c:pt idx="242">
                  <c:v>21.0</c:v>
                </c:pt>
                <c:pt idx="243">
                  <c:v>43.0</c:v>
                </c:pt>
                <c:pt idx="244">
                  <c:v>61.0</c:v>
                </c:pt>
                <c:pt idx="245">
                  <c:v>67.0</c:v>
                </c:pt>
                <c:pt idx="246">
                  <c:v>65.0</c:v>
                </c:pt>
                <c:pt idx="247">
                  <c:v>67.0</c:v>
                </c:pt>
                <c:pt idx="248">
                  <c:v>60.0</c:v>
                </c:pt>
                <c:pt idx="249">
                  <c:v>42.0</c:v>
                </c:pt>
                <c:pt idx="250">
                  <c:v>29.0</c:v>
                </c:pt>
                <c:pt idx="251">
                  <c:v>38.0</c:v>
                </c:pt>
                <c:pt idx="252">
                  <c:v>26.0</c:v>
                </c:pt>
                <c:pt idx="253">
                  <c:v>18.0</c:v>
                </c:pt>
                <c:pt idx="254">
                  <c:v>12.0</c:v>
                </c:pt>
                <c:pt idx="255">
                  <c:v>8.0</c:v>
                </c:pt>
                <c:pt idx="256">
                  <c:v>5.0</c:v>
                </c:pt>
                <c:pt idx="257">
                  <c:v>38.0</c:v>
                </c:pt>
                <c:pt idx="258">
                  <c:v>26.0</c:v>
                </c:pt>
                <c:pt idx="259">
                  <c:v>18.0</c:v>
                </c:pt>
                <c:pt idx="260">
                  <c:v>13.0</c:v>
                </c:pt>
                <c:pt idx="261">
                  <c:v>46.0</c:v>
                </c:pt>
                <c:pt idx="262">
                  <c:v>44.0</c:v>
                </c:pt>
                <c:pt idx="263">
                  <c:v>41.0</c:v>
                </c:pt>
                <c:pt idx="264">
                  <c:v>75.0</c:v>
                </c:pt>
                <c:pt idx="265">
                  <c:v>98.0</c:v>
                </c:pt>
                <c:pt idx="266">
                  <c:v>72.0</c:v>
                </c:pt>
                <c:pt idx="267">
                  <c:v>50.0</c:v>
                </c:pt>
                <c:pt idx="268">
                  <c:v>35.0</c:v>
                </c:pt>
                <c:pt idx="269">
                  <c:v>59.0</c:v>
                </c:pt>
                <c:pt idx="270">
                  <c:v>76.0</c:v>
                </c:pt>
                <c:pt idx="271">
                  <c:v>53.0</c:v>
                </c:pt>
                <c:pt idx="272">
                  <c:v>64.0</c:v>
                </c:pt>
                <c:pt idx="273">
                  <c:v>44.0</c:v>
                </c:pt>
                <c:pt idx="274">
                  <c:v>30.0</c:v>
                </c:pt>
                <c:pt idx="275">
                  <c:v>21.0</c:v>
                </c:pt>
                <c:pt idx="276">
                  <c:v>39.0</c:v>
                </c:pt>
                <c:pt idx="277">
                  <c:v>50.0</c:v>
                </c:pt>
                <c:pt idx="278">
                  <c:v>35.0</c:v>
                </c:pt>
                <c:pt idx="279">
                  <c:v>44.0</c:v>
                </c:pt>
                <c:pt idx="280">
                  <c:v>30.0</c:v>
                </c:pt>
                <c:pt idx="281">
                  <c:v>21.0</c:v>
                </c:pt>
                <c:pt idx="282">
                  <c:v>39.0</c:v>
                </c:pt>
                <c:pt idx="283">
                  <c:v>58.0</c:v>
                </c:pt>
                <c:pt idx="284">
                  <c:v>40.0</c:v>
                </c:pt>
                <c:pt idx="285">
                  <c:v>28.0</c:v>
                </c:pt>
                <c:pt idx="286">
                  <c:v>19.0</c:v>
                </c:pt>
                <c:pt idx="287">
                  <c:v>48.0</c:v>
                </c:pt>
                <c:pt idx="288">
                  <c:v>33.0</c:v>
                </c:pt>
                <c:pt idx="289">
                  <c:v>57.0</c:v>
                </c:pt>
                <c:pt idx="290">
                  <c:v>56.0</c:v>
                </c:pt>
                <c:pt idx="291">
                  <c:v>39.0</c:v>
                </c:pt>
                <c:pt idx="292">
                  <c:v>58.0</c:v>
                </c:pt>
                <c:pt idx="293">
                  <c:v>40.0</c:v>
                </c:pt>
                <c:pt idx="294">
                  <c:v>28.0</c:v>
                </c:pt>
                <c:pt idx="295">
                  <c:v>19.0</c:v>
                </c:pt>
                <c:pt idx="296">
                  <c:v>37.0</c:v>
                </c:pt>
                <c:pt idx="297">
                  <c:v>46.0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45.0</c:v>
                </c:pt>
                <c:pt idx="302">
                  <c:v>68.0</c:v>
                </c:pt>
                <c:pt idx="303">
                  <c:v>53.0</c:v>
                </c:pt>
                <c:pt idx="304">
                  <c:v>72.0</c:v>
                </c:pt>
                <c:pt idx="305">
                  <c:v>51.0</c:v>
                </c:pt>
                <c:pt idx="306">
                  <c:v>70.0</c:v>
                </c:pt>
                <c:pt idx="307">
                  <c:v>49.0</c:v>
                </c:pt>
                <c:pt idx="308">
                  <c:v>68.0</c:v>
                </c:pt>
                <c:pt idx="309">
                  <c:v>47.0</c:v>
                </c:pt>
                <c:pt idx="310">
                  <c:v>67.0</c:v>
                </c:pt>
                <c:pt idx="311">
                  <c:v>81.0</c:v>
                </c:pt>
                <c:pt idx="312">
                  <c:v>86.0</c:v>
                </c:pt>
                <c:pt idx="313">
                  <c:v>60.0</c:v>
                </c:pt>
                <c:pt idx="314">
                  <c:v>42.0</c:v>
                </c:pt>
                <c:pt idx="315">
                  <c:v>29.0</c:v>
                </c:pt>
                <c:pt idx="316">
                  <c:v>53.0</c:v>
                </c:pt>
                <c:pt idx="317">
                  <c:v>72.0</c:v>
                </c:pt>
                <c:pt idx="318">
                  <c:v>50.0</c:v>
                </c:pt>
                <c:pt idx="319">
                  <c:v>35.0</c:v>
                </c:pt>
                <c:pt idx="320">
                  <c:v>59.0</c:v>
                </c:pt>
                <c:pt idx="321">
                  <c:v>75.0</c:v>
                </c:pt>
                <c:pt idx="322">
                  <c:v>87.0</c:v>
                </c:pt>
                <c:pt idx="323">
                  <c:v>88.0</c:v>
                </c:pt>
                <c:pt idx="324">
                  <c:v>61.0</c:v>
                </c:pt>
                <c:pt idx="325">
                  <c:v>65.0</c:v>
                </c:pt>
                <c:pt idx="326">
                  <c:v>72.0</c:v>
                </c:pt>
                <c:pt idx="327">
                  <c:v>50.0</c:v>
                </c:pt>
                <c:pt idx="328">
                  <c:v>35.0</c:v>
                </c:pt>
                <c:pt idx="329">
                  <c:v>40.0</c:v>
                </c:pt>
                <c:pt idx="330">
                  <c:v>28.0</c:v>
                </c:pt>
                <c:pt idx="331">
                  <c:v>19.0</c:v>
                </c:pt>
                <c:pt idx="332">
                  <c:v>37.0</c:v>
                </c:pt>
                <c:pt idx="333">
                  <c:v>55.0</c:v>
                </c:pt>
                <c:pt idx="334">
                  <c:v>51.0</c:v>
                </c:pt>
                <c:pt idx="335">
                  <c:v>49.0</c:v>
                </c:pt>
                <c:pt idx="336">
                  <c:v>48.0</c:v>
                </c:pt>
                <c:pt idx="337">
                  <c:v>33.0</c:v>
                </c:pt>
                <c:pt idx="338">
                  <c:v>47.0</c:v>
                </c:pt>
                <c:pt idx="339">
                  <c:v>54.0</c:v>
                </c:pt>
                <c:pt idx="340">
                  <c:v>37.0</c:v>
                </c:pt>
                <c:pt idx="341">
                  <c:v>47.0</c:v>
                </c:pt>
                <c:pt idx="342">
                  <c:v>64.0</c:v>
                </c:pt>
                <c:pt idx="343">
                  <c:v>44.0</c:v>
                </c:pt>
                <c:pt idx="344">
                  <c:v>30.0</c:v>
                </c:pt>
                <c:pt idx="345">
                  <c:v>21.0</c:v>
                </c:pt>
                <c:pt idx="346">
                  <c:v>37.0</c:v>
                </c:pt>
                <c:pt idx="347">
                  <c:v>51.0</c:v>
                </c:pt>
                <c:pt idx="348">
                  <c:v>53.0</c:v>
                </c:pt>
                <c:pt idx="349">
                  <c:v>56.0</c:v>
                </c:pt>
                <c:pt idx="350">
                  <c:v>39.0</c:v>
                </c:pt>
                <c:pt idx="351">
                  <c:v>51.0</c:v>
                </c:pt>
                <c:pt idx="352">
                  <c:v>53.0</c:v>
                </c:pt>
                <c:pt idx="353">
                  <c:v>71.0</c:v>
                </c:pt>
                <c:pt idx="354">
                  <c:v>72.0</c:v>
                </c:pt>
                <c:pt idx="355">
                  <c:v>50.0</c:v>
                </c:pt>
                <c:pt idx="356">
                  <c:v>35.0</c:v>
                </c:pt>
                <c:pt idx="357">
                  <c:v>59.0</c:v>
                </c:pt>
                <c:pt idx="358">
                  <c:v>75.0</c:v>
                </c:pt>
                <c:pt idx="359">
                  <c:v>87.0</c:v>
                </c:pt>
                <c:pt idx="360">
                  <c:v>95.0</c:v>
                </c:pt>
                <c:pt idx="361">
                  <c:v>100.0</c:v>
                </c:pt>
                <c:pt idx="362">
                  <c:v>70.0</c:v>
                </c:pt>
                <c:pt idx="363">
                  <c:v>49.0</c:v>
                </c:pt>
                <c:pt idx="364">
                  <c:v>50.0</c:v>
                </c:pt>
                <c:pt idx="365">
                  <c:v>35.0</c:v>
                </c:pt>
                <c:pt idx="366">
                  <c:v>47.0</c:v>
                </c:pt>
                <c:pt idx="367">
                  <c:v>53.0</c:v>
                </c:pt>
                <c:pt idx="368">
                  <c:v>70.0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52.0</c:v>
                </c:pt>
                <c:pt idx="373">
                  <c:v>36.0</c:v>
                </c:pt>
                <c:pt idx="374">
                  <c:v>25.0</c:v>
                </c:pt>
                <c:pt idx="375">
                  <c:v>35.0</c:v>
                </c:pt>
                <c:pt idx="376">
                  <c:v>39.0</c:v>
                </c:pt>
                <c:pt idx="377">
                  <c:v>49.0</c:v>
                </c:pt>
                <c:pt idx="378">
                  <c:v>59.0</c:v>
                </c:pt>
                <c:pt idx="379">
                  <c:v>54.0</c:v>
                </c:pt>
                <c:pt idx="380">
                  <c:v>37.0</c:v>
                </c:pt>
                <c:pt idx="381">
                  <c:v>48.0</c:v>
                </c:pt>
                <c:pt idx="382">
                  <c:v>33.0</c:v>
                </c:pt>
                <c:pt idx="383">
                  <c:v>39.0</c:v>
                </c:pt>
                <c:pt idx="384">
                  <c:v>46.0</c:v>
                </c:pt>
                <c:pt idx="385">
                  <c:v>32.0</c:v>
                </c:pt>
                <c:pt idx="386">
                  <c:v>22.0</c:v>
                </c:pt>
                <c:pt idx="387">
                  <c:v>15.0</c:v>
                </c:pt>
                <c:pt idx="388">
                  <c:v>45.0</c:v>
                </c:pt>
                <c:pt idx="389">
                  <c:v>62.0</c:v>
                </c:pt>
                <c:pt idx="390">
                  <c:v>43.0</c:v>
                </c:pt>
                <c:pt idx="391">
                  <c:v>65.0</c:v>
                </c:pt>
                <c:pt idx="392">
                  <c:v>81.0</c:v>
                </c:pt>
                <c:pt idx="393">
                  <c:v>91.0</c:v>
                </c:pt>
                <c:pt idx="394">
                  <c:v>98.0</c:v>
                </c:pt>
                <c:pt idx="395">
                  <c:v>68.0</c:v>
                </c:pt>
                <c:pt idx="396">
                  <c:v>47.0</c:v>
                </c:pt>
                <c:pt idx="397">
                  <c:v>67.0</c:v>
                </c:pt>
                <c:pt idx="398">
                  <c:v>81.0</c:v>
                </c:pt>
                <c:pt idx="399">
                  <c:v>91.0</c:v>
                </c:pt>
                <c:pt idx="400">
                  <c:v>98.0</c:v>
                </c:pt>
                <c:pt idx="401">
                  <c:v>68.0</c:v>
                </c:pt>
                <c:pt idx="402">
                  <c:v>47.0</c:v>
                </c:pt>
                <c:pt idx="403">
                  <c:v>65.0</c:v>
                </c:pt>
                <c:pt idx="404">
                  <c:v>80.0</c:v>
                </c:pt>
                <c:pt idx="405">
                  <c:v>56.0</c:v>
                </c:pt>
                <c:pt idx="406">
                  <c:v>39.0</c:v>
                </c:pt>
                <c:pt idx="407">
                  <c:v>59.0</c:v>
                </c:pt>
                <c:pt idx="408">
                  <c:v>76.0</c:v>
                </c:pt>
                <c:pt idx="409">
                  <c:v>53.0</c:v>
                </c:pt>
                <c:pt idx="410">
                  <c:v>72.0</c:v>
                </c:pt>
                <c:pt idx="411">
                  <c:v>50.0</c:v>
                </c:pt>
                <c:pt idx="412">
                  <c:v>35.0</c:v>
                </c:pt>
                <c:pt idx="413">
                  <c:v>59.0</c:v>
                </c:pt>
                <c:pt idx="414">
                  <c:v>76.0</c:v>
                </c:pt>
                <c:pt idx="415">
                  <c:v>53.0</c:v>
                </c:pt>
                <c:pt idx="416">
                  <c:v>72.0</c:v>
                </c:pt>
                <c:pt idx="417">
                  <c:v>50.0</c:v>
                </c:pt>
                <c:pt idx="418">
                  <c:v>35.0</c:v>
                </c:pt>
                <c:pt idx="419">
                  <c:v>60.0</c:v>
                </c:pt>
                <c:pt idx="420">
                  <c:v>51.0</c:v>
                </c:pt>
                <c:pt idx="421">
                  <c:v>82.0</c:v>
                </c:pt>
                <c:pt idx="422">
                  <c:v>73.0</c:v>
                </c:pt>
                <c:pt idx="423">
                  <c:v>102.0</c:v>
                </c:pt>
                <c:pt idx="424">
                  <c:v>84.0</c:v>
                </c:pt>
                <c:pt idx="425">
                  <c:v>68.0</c:v>
                </c:pt>
                <c:pt idx="426">
                  <c:v>56.0</c:v>
                </c:pt>
                <c:pt idx="427">
                  <c:v>51.0</c:v>
                </c:pt>
                <c:pt idx="428">
                  <c:v>84.0</c:v>
                </c:pt>
                <c:pt idx="429">
                  <c:v>85.0</c:v>
                </c:pt>
                <c:pt idx="430">
                  <c:v>122.0</c:v>
                </c:pt>
                <c:pt idx="431">
                  <c:v>118.0</c:v>
                </c:pt>
                <c:pt idx="432">
                  <c:v>99.0</c:v>
                </c:pt>
                <c:pt idx="433">
                  <c:v>112.0</c:v>
                </c:pt>
                <c:pt idx="434">
                  <c:v>79.0</c:v>
                </c:pt>
                <c:pt idx="435">
                  <c:v>89.0</c:v>
                </c:pt>
                <c:pt idx="436">
                  <c:v>97.0</c:v>
                </c:pt>
                <c:pt idx="437">
                  <c:v>102.0</c:v>
                </c:pt>
                <c:pt idx="438">
                  <c:v>71.0</c:v>
                </c:pt>
                <c:pt idx="439">
                  <c:v>74.0</c:v>
                </c:pt>
                <c:pt idx="440">
                  <c:v>51.0</c:v>
                </c:pt>
                <c:pt idx="441">
                  <c:v>55.0</c:v>
                </c:pt>
                <c:pt idx="442">
                  <c:v>55.0</c:v>
                </c:pt>
                <c:pt idx="443">
                  <c:v>66.0</c:v>
                </c:pt>
                <c:pt idx="444">
                  <c:v>46.0</c:v>
                </c:pt>
                <c:pt idx="445">
                  <c:v>32.0</c:v>
                </c:pt>
                <c:pt idx="446">
                  <c:v>23.0</c:v>
                </c:pt>
                <c:pt idx="447">
                  <c:v>51.0</c:v>
                </c:pt>
                <c:pt idx="448">
                  <c:v>73.0</c:v>
                </c:pt>
                <c:pt idx="449">
                  <c:v>108.0</c:v>
                </c:pt>
                <c:pt idx="450">
                  <c:v>100.0</c:v>
                </c:pt>
                <c:pt idx="451">
                  <c:v>80.0</c:v>
                </c:pt>
                <c:pt idx="452">
                  <c:v>58.0</c:v>
                </c:pt>
                <c:pt idx="453">
                  <c:v>40.0</c:v>
                </c:pt>
                <c:pt idx="454">
                  <c:v>28.0</c:v>
                </c:pt>
                <c:pt idx="455">
                  <c:v>19.0</c:v>
                </c:pt>
                <c:pt idx="456">
                  <c:v>49.0</c:v>
                </c:pt>
                <c:pt idx="457">
                  <c:v>79.0</c:v>
                </c:pt>
                <c:pt idx="458">
                  <c:v>101.0</c:v>
                </c:pt>
                <c:pt idx="459">
                  <c:v>107.0</c:v>
                </c:pt>
                <c:pt idx="460">
                  <c:v>91.0</c:v>
                </c:pt>
                <c:pt idx="461">
                  <c:v>90.0</c:v>
                </c:pt>
                <c:pt idx="462">
                  <c:v>63.0</c:v>
                </c:pt>
                <c:pt idx="463">
                  <c:v>49.0</c:v>
                </c:pt>
                <c:pt idx="464">
                  <c:v>44.0</c:v>
                </c:pt>
                <c:pt idx="465">
                  <c:v>30.0</c:v>
                </c:pt>
                <c:pt idx="466">
                  <c:v>21.0</c:v>
                </c:pt>
                <c:pt idx="467">
                  <c:v>23.0</c:v>
                </c:pt>
                <c:pt idx="468">
                  <c:v>28.0</c:v>
                </c:pt>
                <c:pt idx="469">
                  <c:v>19.0</c:v>
                </c:pt>
                <c:pt idx="470">
                  <c:v>25.0</c:v>
                </c:pt>
                <c:pt idx="471">
                  <c:v>35.0</c:v>
                </c:pt>
                <c:pt idx="472">
                  <c:v>48.0</c:v>
                </c:pt>
                <c:pt idx="473">
                  <c:v>33.0</c:v>
                </c:pt>
                <c:pt idx="474">
                  <c:v>49.0</c:v>
                </c:pt>
                <c:pt idx="475">
                  <c:v>60.0</c:v>
                </c:pt>
                <c:pt idx="476">
                  <c:v>42.0</c:v>
                </c:pt>
                <c:pt idx="477">
                  <c:v>29.0</c:v>
                </c:pt>
                <c:pt idx="478">
                  <c:v>47.0</c:v>
                </c:pt>
                <c:pt idx="479">
                  <c:v>67.0</c:v>
                </c:pt>
                <c:pt idx="480">
                  <c:v>71.0</c:v>
                </c:pt>
                <c:pt idx="481">
                  <c:v>72.0</c:v>
                </c:pt>
                <c:pt idx="482">
                  <c:v>50.0</c:v>
                </c:pt>
                <c:pt idx="483">
                  <c:v>35.0</c:v>
                </c:pt>
                <c:pt idx="484">
                  <c:v>56.0</c:v>
                </c:pt>
                <c:pt idx="485">
                  <c:v>39.0</c:v>
                </c:pt>
                <c:pt idx="486">
                  <c:v>62.0</c:v>
                </c:pt>
                <c:pt idx="487">
                  <c:v>43.0</c:v>
                </c:pt>
                <c:pt idx="488">
                  <c:v>65.0</c:v>
                </c:pt>
                <c:pt idx="489">
                  <c:v>80.0</c:v>
                </c:pt>
                <c:pt idx="490">
                  <c:v>56.0</c:v>
                </c:pt>
                <c:pt idx="491">
                  <c:v>39.0</c:v>
                </c:pt>
                <c:pt idx="492">
                  <c:v>62.0</c:v>
                </c:pt>
                <c:pt idx="493">
                  <c:v>45.0</c:v>
                </c:pt>
                <c:pt idx="494">
                  <c:v>67.0</c:v>
                </c:pt>
                <c:pt idx="495">
                  <c:v>81.0</c:v>
                </c:pt>
                <c:pt idx="496">
                  <c:v>93.0</c:v>
                </c:pt>
                <c:pt idx="497">
                  <c:v>96.0</c:v>
                </c:pt>
                <c:pt idx="498">
                  <c:v>67.0</c:v>
                </c:pt>
                <c:pt idx="499">
                  <c:v>62.0</c:v>
                </c:pt>
                <c:pt idx="500">
                  <c:v>43.0</c:v>
                </c:pt>
                <c:pt idx="501">
                  <c:v>48.0</c:v>
                </c:pt>
                <c:pt idx="502">
                  <c:v>33.0</c:v>
                </c:pt>
                <c:pt idx="503">
                  <c:v>51.0</c:v>
                </c:pt>
                <c:pt idx="504">
                  <c:v>70.0</c:v>
                </c:pt>
                <c:pt idx="505">
                  <c:v>49.0</c:v>
                </c:pt>
                <c:pt idx="506">
                  <c:v>69.0</c:v>
                </c:pt>
                <c:pt idx="507">
                  <c:v>85.0</c:v>
                </c:pt>
                <c:pt idx="508">
                  <c:v>96.0</c:v>
                </c:pt>
                <c:pt idx="509">
                  <c:v>69.0</c:v>
                </c:pt>
                <c:pt idx="510">
                  <c:v>83.0</c:v>
                </c:pt>
                <c:pt idx="511">
                  <c:v>93.0</c:v>
                </c:pt>
                <c:pt idx="512">
                  <c:v>100.0</c:v>
                </c:pt>
                <c:pt idx="513">
                  <c:v>70.0</c:v>
                </c:pt>
                <c:pt idx="514">
                  <c:v>49.0</c:v>
                </c:pt>
                <c:pt idx="515">
                  <c:v>69.0</c:v>
                </c:pt>
                <c:pt idx="516">
                  <c:v>81.0</c:v>
                </c:pt>
                <c:pt idx="517">
                  <c:v>91.0</c:v>
                </c:pt>
                <c:pt idx="518">
                  <c:v>98.0</c:v>
                </c:pt>
                <c:pt idx="519">
                  <c:v>68.0</c:v>
                </c:pt>
                <c:pt idx="520">
                  <c:v>47.0</c:v>
                </c:pt>
                <c:pt idx="521">
                  <c:v>58.0</c:v>
                </c:pt>
                <c:pt idx="522">
                  <c:v>40.0</c:v>
                </c:pt>
                <c:pt idx="523">
                  <c:v>28.0</c:v>
                </c:pt>
                <c:pt idx="524">
                  <c:v>19.0</c:v>
                </c:pt>
                <c:pt idx="525">
                  <c:v>50.0</c:v>
                </c:pt>
                <c:pt idx="526">
                  <c:v>46.0</c:v>
                </c:pt>
                <c:pt idx="527">
                  <c:v>46.0</c:v>
                </c:pt>
                <c:pt idx="528">
                  <c:v>48.0</c:v>
                </c:pt>
                <c:pt idx="529">
                  <c:v>50.0</c:v>
                </c:pt>
                <c:pt idx="530">
                  <c:v>53.0</c:v>
                </c:pt>
                <c:pt idx="531">
                  <c:v>95.0</c:v>
                </c:pt>
                <c:pt idx="532">
                  <c:v>158.0</c:v>
                </c:pt>
                <c:pt idx="533">
                  <c:v>187.0</c:v>
                </c:pt>
                <c:pt idx="534">
                  <c:v>231.0</c:v>
                </c:pt>
                <c:pt idx="535">
                  <c:v>230.0</c:v>
                </c:pt>
                <c:pt idx="536">
                  <c:v>161.0</c:v>
                </c:pt>
                <c:pt idx="537">
                  <c:v>132.0</c:v>
                </c:pt>
                <c:pt idx="538">
                  <c:v>92.0</c:v>
                </c:pt>
                <c:pt idx="539">
                  <c:v>64.0</c:v>
                </c:pt>
                <c:pt idx="540">
                  <c:v>44.0</c:v>
                </c:pt>
                <c:pt idx="541">
                  <c:v>30.0</c:v>
                </c:pt>
                <c:pt idx="542">
                  <c:v>21.0</c:v>
                </c:pt>
                <c:pt idx="543">
                  <c:v>42.0</c:v>
                </c:pt>
                <c:pt idx="544">
                  <c:v>29.0</c:v>
                </c:pt>
                <c:pt idx="545">
                  <c:v>55.0</c:v>
                </c:pt>
                <c:pt idx="546">
                  <c:v>73.0</c:v>
                </c:pt>
                <c:pt idx="547">
                  <c:v>87.0</c:v>
                </c:pt>
                <c:pt idx="548">
                  <c:v>100.0</c:v>
                </c:pt>
                <c:pt idx="549">
                  <c:v>72.0</c:v>
                </c:pt>
                <c:pt idx="550">
                  <c:v>51.0</c:v>
                </c:pt>
                <c:pt idx="551">
                  <c:v>74.0</c:v>
                </c:pt>
                <c:pt idx="552">
                  <c:v>57.0</c:v>
                </c:pt>
                <c:pt idx="553">
                  <c:v>82.0</c:v>
                </c:pt>
                <c:pt idx="554">
                  <c:v>77.0</c:v>
                </c:pt>
                <c:pt idx="555">
                  <c:v>102.0</c:v>
                </c:pt>
                <c:pt idx="556">
                  <c:v>91.0</c:v>
                </c:pt>
                <c:pt idx="557">
                  <c:v>109.0</c:v>
                </c:pt>
                <c:pt idx="558">
                  <c:v>123.0</c:v>
                </c:pt>
                <c:pt idx="559">
                  <c:v>126.0</c:v>
                </c:pt>
                <c:pt idx="560">
                  <c:v>88.0</c:v>
                </c:pt>
                <c:pt idx="561">
                  <c:v>61.0</c:v>
                </c:pt>
                <c:pt idx="562">
                  <c:v>77.0</c:v>
                </c:pt>
                <c:pt idx="563">
                  <c:v>88.0</c:v>
                </c:pt>
                <c:pt idx="564">
                  <c:v>61.0</c:v>
                </c:pt>
                <c:pt idx="565">
                  <c:v>77.0</c:v>
                </c:pt>
                <c:pt idx="566">
                  <c:v>73.0</c:v>
                </c:pt>
                <c:pt idx="567">
                  <c:v>74.0</c:v>
                </c:pt>
                <c:pt idx="568">
                  <c:v>51.0</c:v>
                </c:pt>
                <c:pt idx="569">
                  <c:v>60.0</c:v>
                </c:pt>
                <c:pt idx="570">
                  <c:v>42.0</c:v>
                </c:pt>
                <c:pt idx="571">
                  <c:v>29.0</c:v>
                </c:pt>
                <c:pt idx="572">
                  <c:v>55.0</c:v>
                </c:pt>
                <c:pt idx="573">
                  <c:v>73.0</c:v>
                </c:pt>
                <c:pt idx="574">
                  <c:v>82.0</c:v>
                </c:pt>
                <c:pt idx="575">
                  <c:v>57.0</c:v>
                </c:pt>
                <c:pt idx="576">
                  <c:v>74.0</c:v>
                </c:pt>
                <c:pt idx="577">
                  <c:v>51.0</c:v>
                </c:pt>
                <c:pt idx="578">
                  <c:v>70.0</c:v>
                </c:pt>
                <c:pt idx="579">
                  <c:v>49.0</c:v>
                </c:pt>
                <c:pt idx="580">
                  <c:v>69.0</c:v>
                </c:pt>
                <c:pt idx="581">
                  <c:v>83.0</c:v>
                </c:pt>
                <c:pt idx="582">
                  <c:v>93.0</c:v>
                </c:pt>
                <c:pt idx="583">
                  <c:v>96.0</c:v>
                </c:pt>
                <c:pt idx="584">
                  <c:v>67.0</c:v>
                </c:pt>
                <c:pt idx="585">
                  <c:v>81.0</c:v>
                </c:pt>
                <c:pt idx="586">
                  <c:v>87.0</c:v>
                </c:pt>
                <c:pt idx="587">
                  <c:v>95.0</c:v>
                </c:pt>
                <c:pt idx="588">
                  <c:v>101.0</c:v>
                </c:pt>
                <c:pt idx="589">
                  <c:v>104.0</c:v>
                </c:pt>
                <c:pt idx="590">
                  <c:v>72.0</c:v>
                </c:pt>
                <c:pt idx="591">
                  <c:v>50.0</c:v>
                </c:pt>
                <c:pt idx="592">
                  <c:v>35.0</c:v>
                </c:pt>
                <c:pt idx="593">
                  <c:v>46.0</c:v>
                </c:pt>
                <c:pt idx="594">
                  <c:v>32.0</c:v>
                </c:pt>
                <c:pt idx="595">
                  <c:v>22.0</c:v>
                </c:pt>
                <c:pt idx="596">
                  <c:v>15.0</c:v>
                </c:pt>
                <c:pt idx="597">
                  <c:v>45.0</c:v>
                </c:pt>
                <c:pt idx="598">
                  <c:v>66.0</c:v>
                </c:pt>
                <c:pt idx="599">
                  <c:v>46.0</c:v>
                </c:pt>
                <c:pt idx="600">
                  <c:v>32.0</c:v>
                </c:pt>
                <c:pt idx="601">
                  <c:v>25.0</c:v>
                </c:pt>
                <c:pt idx="602">
                  <c:v>60.0</c:v>
                </c:pt>
                <c:pt idx="603">
                  <c:v>59.0</c:v>
                </c:pt>
                <c:pt idx="604">
                  <c:v>94.0</c:v>
                </c:pt>
                <c:pt idx="605">
                  <c:v>91.0</c:v>
                </c:pt>
                <c:pt idx="606">
                  <c:v>120.0</c:v>
                </c:pt>
                <c:pt idx="607">
                  <c:v>100.0</c:v>
                </c:pt>
                <c:pt idx="608">
                  <c:v>77.0</c:v>
                </c:pt>
                <c:pt idx="609">
                  <c:v>91.0</c:v>
                </c:pt>
                <c:pt idx="610">
                  <c:v>100.0</c:v>
                </c:pt>
                <c:pt idx="611">
                  <c:v>70.0</c:v>
                </c:pt>
                <c:pt idx="612">
                  <c:v>49.0</c:v>
                </c:pt>
                <c:pt idx="613">
                  <c:v>67.0</c:v>
                </c:pt>
                <c:pt idx="614">
                  <c:v>82.0</c:v>
                </c:pt>
                <c:pt idx="615">
                  <c:v>57.0</c:v>
                </c:pt>
                <c:pt idx="616">
                  <c:v>74.0</c:v>
                </c:pt>
                <c:pt idx="617">
                  <c:v>54.0</c:v>
                </c:pt>
                <c:pt idx="618">
                  <c:v>38.0</c:v>
                </c:pt>
                <c:pt idx="619">
                  <c:v>34.0</c:v>
                </c:pt>
                <c:pt idx="620">
                  <c:v>35.0</c:v>
                </c:pt>
                <c:pt idx="621">
                  <c:v>71.0</c:v>
                </c:pt>
                <c:pt idx="622">
                  <c:v>112.0</c:v>
                </c:pt>
                <c:pt idx="623">
                  <c:v>119.0</c:v>
                </c:pt>
                <c:pt idx="624">
                  <c:v>161.0</c:v>
                </c:pt>
                <c:pt idx="625">
                  <c:v>204.0</c:v>
                </c:pt>
                <c:pt idx="626">
                  <c:v>189.0</c:v>
                </c:pt>
                <c:pt idx="627">
                  <c:v>175.0</c:v>
                </c:pt>
                <c:pt idx="628">
                  <c:v>157.0</c:v>
                </c:pt>
                <c:pt idx="629">
                  <c:v>140.0</c:v>
                </c:pt>
                <c:pt idx="630">
                  <c:v>98.0</c:v>
                </c:pt>
                <c:pt idx="631">
                  <c:v>68.0</c:v>
                </c:pt>
                <c:pt idx="632">
                  <c:v>47.0</c:v>
                </c:pt>
                <c:pt idx="633">
                  <c:v>67.0</c:v>
                </c:pt>
                <c:pt idx="634">
                  <c:v>81.0</c:v>
                </c:pt>
                <c:pt idx="635">
                  <c:v>83.0</c:v>
                </c:pt>
                <c:pt idx="636">
                  <c:v>93.0</c:v>
                </c:pt>
                <c:pt idx="637">
                  <c:v>95.0</c:v>
                </c:pt>
                <c:pt idx="638">
                  <c:v>101.0</c:v>
                </c:pt>
                <c:pt idx="639">
                  <c:v>105.0</c:v>
                </c:pt>
                <c:pt idx="640">
                  <c:v>108.0</c:v>
                </c:pt>
                <c:pt idx="641">
                  <c:v>76.0</c:v>
                </c:pt>
                <c:pt idx="642">
                  <c:v>53.0</c:v>
                </c:pt>
                <c:pt idx="643">
                  <c:v>72.0</c:v>
                </c:pt>
                <c:pt idx="644">
                  <c:v>52.0</c:v>
                </c:pt>
                <c:pt idx="645">
                  <c:v>41.0</c:v>
                </c:pt>
                <c:pt idx="646">
                  <c:v>71.0</c:v>
                </c:pt>
                <c:pt idx="647">
                  <c:v>95.0</c:v>
                </c:pt>
                <c:pt idx="648">
                  <c:v>130.0</c:v>
                </c:pt>
                <c:pt idx="649">
                  <c:v>130.0</c:v>
                </c:pt>
                <c:pt idx="650">
                  <c:v>130.0</c:v>
                </c:pt>
                <c:pt idx="651">
                  <c:v>128.0</c:v>
                </c:pt>
                <c:pt idx="652">
                  <c:v>126.0</c:v>
                </c:pt>
                <c:pt idx="653">
                  <c:v>123.0</c:v>
                </c:pt>
                <c:pt idx="654">
                  <c:v>149.0</c:v>
                </c:pt>
                <c:pt idx="655">
                  <c:v>163.0</c:v>
                </c:pt>
                <c:pt idx="656">
                  <c:v>158.0</c:v>
                </c:pt>
                <c:pt idx="657">
                  <c:v>112.0</c:v>
                </c:pt>
                <c:pt idx="658">
                  <c:v>79.0</c:v>
                </c:pt>
                <c:pt idx="659">
                  <c:v>91.0</c:v>
                </c:pt>
                <c:pt idx="660">
                  <c:v>97.0</c:v>
                </c:pt>
                <c:pt idx="661">
                  <c:v>103.0</c:v>
                </c:pt>
                <c:pt idx="662">
                  <c:v>109.0</c:v>
                </c:pt>
                <c:pt idx="663">
                  <c:v>113.0</c:v>
                </c:pt>
                <c:pt idx="664">
                  <c:v>119.0</c:v>
                </c:pt>
                <c:pt idx="665">
                  <c:v>122.0</c:v>
                </c:pt>
                <c:pt idx="666">
                  <c:v>88.0</c:v>
                </c:pt>
                <c:pt idx="667">
                  <c:v>65.0</c:v>
                </c:pt>
                <c:pt idx="668">
                  <c:v>87.0</c:v>
                </c:pt>
                <c:pt idx="669">
                  <c:v>114.0</c:v>
                </c:pt>
                <c:pt idx="670">
                  <c:v>106.0</c:v>
                </c:pt>
                <c:pt idx="671">
                  <c:v>102.0</c:v>
                </c:pt>
                <c:pt idx="672">
                  <c:v>105.0</c:v>
                </c:pt>
                <c:pt idx="673">
                  <c:v>144.0</c:v>
                </c:pt>
                <c:pt idx="674">
                  <c:v>154.0</c:v>
                </c:pt>
                <c:pt idx="675">
                  <c:v>161.0</c:v>
                </c:pt>
                <c:pt idx="676">
                  <c:v>203.0</c:v>
                </c:pt>
                <c:pt idx="677">
                  <c:v>238.0</c:v>
                </c:pt>
                <c:pt idx="678">
                  <c:v>223.0</c:v>
                </c:pt>
                <c:pt idx="679">
                  <c:v>222.0</c:v>
                </c:pt>
                <c:pt idx="680">
                  <c:v>168.0</c:v>
                </c:pt>
                <c:pt idx="681">
                  <c:v>118.0</c:v>
                </c:pt>
                <c:pt idx="682">
                  <c:v>83.0</c:v>
                </c:pt>
                <c:pt idx="683">
                  <c:v>93.0</c:v>
                </c:pt>
                <c:pt idx="684">
                  <c:v>110.0</c:v>
                </c:pt>
                <c:pt idx="685">
                  <c:v>89.0</c:v>
                </c:pt>
                <c:pt idx="686">
                  <c:v>114.0</c:v>
                </c:pt>
                <c:pt idx="687">
                  <c:v>99.0</c:v>
                </c:pt>
                <c:pt idx="688">
                  <c:v>130.0</c:v>
                </c:pt>
                <c:pt idx="689">
                  <c:v>131.0</c:v>
                </c:pt>
                <c:pt idx="690">
                  <c:v>166.0</c:v>
                </c:pt>
                <c:pt idx="691">
                  <c:v>157.0</c:v>
                </c:pt>
                <c:pt idx="692">
                  <c:v>181.0</c:v>
                </c:pt>
                <c:pt idx="693">
                  <c:v>193.0</c:v>
                </c:pt>
                <c:pt idx="694">
                  <c:v>181.0</c:v>
                </c:pt>
                <c:pt idx="695">
                  <c:v>168.0</c:v>
                </c:pt>
                <c:pt idx="696">
                  <c:v>117.0</c:v>
                </c:pt>
                <c:pt idx="697">
                  <c:v>116.0</c:v>
                </c:pt>
                <c:pt idx="698">
                  <c:v>81.0</c:v>
                </c:pt>
                <c:pt idx="699">
                  <c:v>91.0</c:v>
                </c:pt>
                <c:pt idx="700">
                  <c:v>99.0</c:v>
                </c:pt>
                <c:pt idx="701">
                  <c:v>104.0</c:v>
                </c:pt>
                <c:pt idx="702">
                  <c:v>74.0</c:v>
                </c:pt>
                <c:pt idx="703">
                  <c:v>53.0</c:v>
                </c:pt>
                <c:pt idx="704">
                  <c:v>79.0</c:v>
                </c:pt>
                <c:pt idx="705">
                  <c:v>104.0</c:v>
                </c:pt>
                <c:pt idx="706">
                  <c:v>100.0</c:v>
                </c:pt>
                <c:pt idx="707">
                  <c:v>102.0</c:v>
                </c:pt>
                <c:pt idx="708">
                  <c:v>105.0</c:v>
                </c:pt>
                <c:pt idx="709">
                  <c:v>144.0</c:v>
                </c:pt>
                <c:pt idx="710">
                  <c:v>151.0</c:v>
                </c:pt>
                <c:pt idx="711">
                  <c:v>190.0</c:v>
                </c:pt>
                <c:pt idx="712">
                  <c:v>191.0</c:v>
                </c:pt>
                <c:pt idx="713">
                  <c:v>219.0</c:v>
                </c:pt>
                <c:pt idx="714">
                  <c:v>220.0</c:v>
                </c:pt>
                <c:pt idx="715">
                  <c:v>158.0</c:v>
                </c:pt>
                <c:pt idx="716">
                  <c:v>111.0</c:v>
                </c:pt>
                <c:pt idx="717">
                  <c:v>114.0</c:v>
                </c:pt>
                <c:pt idx="718">
                  <c:v>81.0</c:v>
                </c:pt>
                <c:pt idx="719">
                  <c:v>96.0</c:v>
                </c:pt>
                <c:pt idx="720">
                  <c:v>74.0</c:v>
                </c:pt>
                <c:pt idx="721">
                  <c:v>64.0</c:v>
                </c:pt>
                <c:pt idx="722">
                  <c:v>63.0</c:v>
                </c:pt>
                <c:pt idx="723">
                  <c:v>100.0</c:v>
                </c:pt>
                <c:pt idx="724">
                  <c:v>105.0</c:v>
                </c:pt>
                <c:pt idx="725">
                  <c:v>147.0</c:v>
                </c:pt>
                <c:pt idx="726">
                  <c:v>192.0</c:v>
                </c:pt>
                <c:pt idx="727">
                  <c:v>208.0</c:v>
                </c:pt>
                <c:pt idx="728">
                  <c:v>217.0</c:v>
                </c:pt>
                <c:pt idx="729">
                  <c:v>253.0</c:v>
                </c:pt>
                <c:pt idx="730">
                  <c:v>252.0</c:v>
                </c:pt>
                <c:pt idx="731">
                  <c:v>197.0</c:v>
                </c:pt>
                <c:pt idx="732">
                  <c:v>175.0</c:v>
                </c:pt>
                <c:pt idx="733">
                  <c:v>158.0</c:v>
                </c:pt>
                <c:pt idx="734">
                  <c:v>110.0</c:v>
                </c:pt>
                <c:pt idx="735">
                  <c:v>77.0</c:v>
                </c:pt>
                <c:pt idx="736">
                  <c:v>85.0</c:v>
                </c:pt>
                <c:pt idx="737">
                  <c:v>94.0</c:v>
                </c:pt>
                <c:pt idx="738">
                  <c:v>65.0</c:v>
                </c:pt>
                <c:pt idx="739">
                  <c:v>80.0</c:v>
                </c:pt>
                <c:pt idx="740">
                  <c:v>56.0</c:v>
                </c:pt>
                <c:pt idx="741">
                  <c:v>41.0</c:v>
                </c:pt>
                <c:pt idx="742">
                  <c:v>68.0</c:v>
                </c:pt>
                <c:pt idx="743">
                  <c:v>67.0</c:v>
                </c:pt>
                <c:pt idx="744">
                  <c:v>103.0</c:v>
                </c:pt>
                <c:pt idx="745">
                  <c:v>142.0</c:v>
                </c:pt>
                <c:pt idx="746">
                  <c:v>148.0</c:v>
                </c:pt>
                <c:pt idx="747">
                  <c:v>147.0</c:v>
                </c:pt>
                <c:pt idx="748">
                  <c:v>174.0</c:v>
                </c:pt>
                <c:pt idx="749">
                  <c:v>144.0</c:v>
                </c:pt>
                <c:pt idx="750">
                  <c:v>110.0</c:v>
                </c:pt>
                <c:pt idx="751">
                  <c:v>81.0</c:v>
                </c:pt>
                <c:pt idx="752">
                  <c:v>95.0</c:v>
                </c:pt>
                <c:pt idx="753">
                  <c:v>109.0</c:v>
                </c:pt>
                <c:pt idx="754">
                  <c:v>129.0</c:v>
                </c:pt>
                <c:pt idx="755">
                  <c:v>137.0</c:v>
                </c:pt>
                <c:pt idx="756">
                  <c:v>140.0</c:v>
                </c:pt>
                <c:pt idx="757">
                  <c:v>98.0</c:v>
                </c:pt>
                <c:pt idx="758">
                  <c:v>68.0</c:v>
                </c:pt>
                <c:pt idx="759">
                  <c:v>47.0</c:v>
                </c:pt>
                <c:pt idx="760">
                  <c:v>68.0</c:v>
                </c:pt>
                <c:pt idx="761">
                  <c:v>49.0</c:v>
                </c:pt>
                <c:pt idx="762">
                  <c:v>77.0</c:v>
                </c:pt>
                <c:pt idx="763">
                  <c:v>105.0</c:v>
                </c:pt>
                <c:pt idx="764">
                  <c:v>136.0</c:v>
                </c:pt>
                <c:pt idx="765">
                  <c:v>124.0</c:v>
                </c:pt>
                <c:pt idx="766">
                  <c:v>111.0</c:v>
                </c:pt>
                <c:pt idx="767">
                  <c:v>135.0</c:v>
                </c:pt>
                <c:pt idx="768">
                  <c:v>154.0</c:v>
                </c:pt>
                <c:pt idx="769">
                  <c:v>130.0</c:v>
                </c:pt>
                <c:pt idx="770">
                  <c:v>99.0</c:v>
                </c:pt>
                <c:pt idx="771">
                  <c:v>108.0</c:v>
                </c:pt>
                <c:pt idx="772">
                  <c:v>82.0</c:v>
                </c:pt>
                <c:pt idx="773">
                  <c:v>65.0</c:v>
                </c:pt>
                <c:pt idx="774">
                  <c:v>88.0</c:v>
                </c:pt>
                <c:pt idx="775">
                  <c:v>78.0</c:v>
                </c:pt>
                <c:pt idx="776">
                  <c:v>74.0</c:v>
                </c:pt>
                <c:pt idx="777">
                  <c:v>71.0</c:v>
                </c:pt>
                <c:pt idx="778">
                  <c:v>107.0</c:v>
                </c:pt>
                <c:pt idx="779">
                  <c:v>147.0</c:v>
                </c:pt>
                <c:pt idx="780">
                  <c:v>182.0</c:v>
                </c:pt>
                <c:pt idx="781">
                  <c:v>163.0</c:v>
                </c:pt>
                <c:pt idx="782">
                  <c:v>163.0</c:v>
                </c:pt>
                <c:pt idx="783">
                  <c:v>152.0</c:v>
                </c:pt>
                <c:pt idx="784">
                  <c:v>106.0</c:v>
                </c:pt>
                <c:pt idx="785">
                  <c:v>74.0</c:v>
                </c:pt>
                <c:pt idx="786">
                  <c:v>51.0</c:v>
                </c:pt>
                <c:pt idx="787">
                  <c:v>70.0</c:v>
                </c:pt>
                <c:pt idx="788">
                  <c:v>52.0</c:v>
                </c:pt>
                <c:pt idx="789">
                  <c:v>45.0</c:v>
                </c:pt>
                <c:pt idx="790">
                  <c:v>80.0</c:v>
                </c:pt>
                <c:pt idx="791">
                  <c:v>83.0</c:v>
                </c:pt>
                <c:pt idx="792">
                  <c:v>121.0</c:v>
                </c:pt>
                <c:pt idx="793">
                  <c:v>165.0</c:v>
                </c:pt>
                <c:pt idx="794">
                  <c:v>207.0</c:v>
                </c:pt>
                <c:pt idx="795">
                  <c:v>240.0</c:v>
                </c:pt>
                <c:pt idx="796">
                  <c:v>204.0</c:v>
                </c:pt>
                <c:pt idx="797">
                  <c:v>146.0</c:v>
                </c:pt>
                <c:pt idx="798">
                  <c:v>102.0</c:v>
                </c:pt>
                <c:pt idx="799">
                  <c:v>71.0</c:v>
                </c:pt>
                <c:pt idx="800">
                  <c:v>85.0</c:v>
                </c:pt>
                <c:pt idx="801">
                  <c:v>95.0</c:v>
                </c:pt>
                <c:pt idx="802">
                  <c:v>111.0</c:v>
                </c:pt>
                <c:pt idx="803">
                  <c:v>130.0</c:v>
                </c:pt>
                <c:pt idx="804">
                  <c:v>102.0</c:v>
                </c:pt>
                <c:pt idx="805">
                  <c:v>75.0</c:v>
                </c:pt>
                <c:pt idx="806">
                  <c:v>89.0</c:v>
                </c:pt>
                <c:pt idx="807">
                  <c:v>100.0</c:v>
                </c:pt>
                <c:pt idx="808">
                  <c:v>74.0</c:v>
                </c:pt>
                <c:pt idx="809">
                  <c:v>56.0</c:v>
                </c:pt>
                <c:pt idx="810">
                  <c:v>46.0</c:v>
                </c:pt>
                <c:pt idx="811">
                  <c:v>44.0</c:v>
                </c:pt>
                <c:pt idx="812">
                  <c:v>45.0</c:v>
                </c:pt>
                <c:pt idx="813">
                  <c:v>86.0</c:v>
                </c:pt>
                <c:pt idx="814">
                  <c:v>109.0</c:v>
                </c:pt>
                <c:pt idx="815">
                  <c:v>170.0</c:v>
                </c:pt>
                <c:pt idx="816">
                  <c:v>191.0</c:v>
                </c:pt>
                <c:pt idx="817">
                  <c:v>222.0</c:v>
                </c:pt>
                <c:pt idx="818">
                  <c:v>163.0</c:v>
                </c:pt>
                <c:pt idx="819">
                  <c:v>144.0</c:v>
                </c:pt>
                <c:pt idx="820">
                  <c:v>100.0</c:v>
                </c:pt>
                <c:pt idx="821">
                  <c:v>70.0</c:v>
                </c:pt>
                <c:pt idx="822">
                  <c:v>49.0</c:v>
                </c:pt>
                <c:pt idx="823">
                  <c:v>50.0</c:v>
                </c:pt>
                <c:pt idx="824">
                  <c:v>35.0</c:v>
                </c:pt>
                <c:pt idx="825">
                  <c:v>45.0</c:v>
                </c:pt>
                <c:pt idx="826">
                  <c:v>62.0</c:v>
                </c:pt>
                <c:pt idx="827">
                  <c:v>43.0</c:v>
                </c:pt>
                <c:pt idx="828">
                  <c:v>65.0</c:v>
                </c:pt>
                <c:pt idx="829">
                  <c:v>80.0</c:v>
                </c:pt>
                <c:pt idx="830">
                  <c:v>56.0</c:v>
                </c:pt>
                <c:pt idx="831">
                  <c:v>39.0</c:v>
                </c:pt>
                <c:pt idx="832">
                  <c:v>64.0</c:v>
                </c:pt>
                <c:pt idx="833">
                  <c:v>58.0</c:v>
                </c:pt>
                <c:pt idx="834">
                  <c:v>58.0</c:v>
                </c:pt>
                <c:pt idx="835">
                  <c:v>59.0</c:v>
                </c:pt>
                <c:pt idx="836">
                  <c:v>95.0</c:v>
                </c:pt>
                <c:pt idx="837">
                  <c:v>134.0</c:v>
                </c:pt>
                <c:pt idx="838">
                  <c:v>135.0</c:v>
                </c:pt>
                <c:pt idx="839">
                  <c:v>150.0</c:v>
                </c:pt>
                <c:pt idx="840">
                  <c:v>107.0</c:v>
                </c:pt>
                <c:pt idx="841">
                  <c:v>109.0</c:v>
                </c:pt>
                <c:pt idx="842">
                  <c:v>103.0</c:v>
                </c:pt>
                <c:pt idx="843">
                  <c:v>107.0</c:v>
                </c:pt>
                <c:pt idx="844">
                  <c:v>91.0</c:v>
                </c:pt>
                <c:pt idx="845">
                  <c:v>73.0</c:v>
                </c:pt>
                <c:pt idx="846">
                  <c:v>63.0</c:v>
                </c:pt>
                <c:pt idx="847">
                  <c:v>65.0</c:v>
                </c:pt>
                <c:pt idx="848">
                  <c:v>60.0</c:v>
                </c:pt>
                <c:pt idx="849">
                  <c:v>42.0</c:v>
                </c:pt>
                <c:pt idx="850">
                  <c:v>29.0</c:v>
                </c:pt>
                <c:pt idx="851">
                  <c:v>48.0</c:v>
                </c:pt>
                <c:pt idx="852">
                  <c:v>33.0</c:v>
                </c:pt>
                <c:pt idx="853">
                  <c:v>51.0</c:v>
                </c:pt>
                <c:pt idx="854">
                  <c:v>60.0</c:v>
                </c:pt>
                <c:pt idx="855">
                  <c:v>42.0</c:v>
                </c:pt>
                <c:pt idx="856">
                  <c:v>29.0</c:v>
                </c:pt>
                <c:pt idx="857">
                  <c:v>55.0</c:v>
                </c:pt>
                <c:pt idx="858">
                  <c:v>73.0</c:v>
                </c:pt>
                <c:pt idx="859">
                  <c:v>85.0</c:v>
                </c:pt>
                <c:pt idx="860">
                  <c:v>94.0</c:v>
                </c:pt>
                <c:pt idx="861">
                  <c:v>65.0</c:v>
                </c:pt>
                <c:pt idx="862">
                  <c:v>72.0</c:v>
                </c:pt>
                <c:pt idx="863">
                  <c:v>50.0</c:v>
                </c:pt>
                <c:pt idx="864">
                  <c:v>35.0</c:v>
                </c:pt>
                <c:pt idx="865">
                  <c:v>59.0</c:v>
                </c:pt>
                <c:pt idx="866">
                  <c:v>76.0</c:v>
                </c:pt>
                <c:pt idx="867">
                  <c:v>56.0</c:v>
                </c:pt>
                <c:pt idx="868">
                  <c:v>41.0</c:v>
                </c:pt>
                <c:pt idx="869">
                  <c:v>68.0</c:v>
                </c:pt>
                <c:pt idx="870">
                  <c:v>49.0</c:v>
                </c:pt>
                <c:pt idx="871">
                  <c:v>70.0</c:v>
                </c:pt>
                <c:pt idx="872">
                  <c:v>49.0</c:v>
                </c:pt>
                <c:pt idx="873">
                  <c:v>69.0</c:v>
                </c:pt>
                <c:pt idx="874">
                  <c:v>83.0</c:v>
                </c:pt>
                <c:pt idx="875">
                  <c:v>93.0</c:v>
                </c:pt>
                <c:pt idx="876">
                  <c:v>97.0</c:v>
                </c:pt>
                <c:pt idx="877">
                  <c:v>90.0</c:v>
                </c:pt>
                <c:pt idx="878">
                  <c:v>63.0</c:v>
                </c:pt>
                <c:pt idx="879">
                  <c:v>67.0</c:v>
                </c:pt>
                <c:pt idx="880">
                  <c:v>76.0</c:v>
                </c:pt>
                <c:pt idx="881">
                  <c:v>53.0</c:v>
                </c:pt>
                <c:pt idx="882">
                  <c:v>56.0</c:v>
                </c:pt>
                <c:pt idx="883">
                  <c:v>39.0</c:v>
                </c:pt>
                <c:pt idx="884">
                  <c:v>39.0</c:v>
                </c:pt>
                <c:pt idx="885">
                  <c:v>42.0</c:v>
                </c:pt>
                <c:pt idx="886">
                  <c:v>29.0</c:v>
                </c:pt>
                <c:pt idx="887">
                  <c:v>39.0</c:v>
                </c:pt>
                <c:pt idx="888">
                  <c:v>46.0</c:v>
                </c:pt>
                <c:pt idx="889">
                  <c:v>32.0</c:v>
                </c:pt>
                <c:pt idx="890">
                  <c:v>22.0</c:v>
                </c:pt>
                <c:pt idx="891">
                  <c:v>15.0</c:v>
                </c:pt>
                <c:pt idx="892">
                  <c:v>32.0</c:v>
                </c:pt>
                <c:pt idx="893">
                  <c:v>22.0</c:v>
                </c:pt>
                <c:pt idx="894">
                  <c:v>15.0</c:v>
                </c:pt>
                <c:pt idx="895">
                  <c:v>45.0</c:v>
                </c:pt>
                <c:pt idx="896">
                  <c:v>67.0</c:v>
                </c:pt>
                <c:pt idx="897">
                  <c:v>81.0</c:v>
                </c:pt>
                <c:pt idx="898">
                  <c:v>91.0</c:v>
                </c:pt>
                <c:pt idx="899">
                  <c:v>91.0</c:v>
                </c:pt>
                <c:pt idx="900">
                  <c:v>91.0</c:v>
                </c:pt>
                <c:pt idx="901">
                  <c:v>98.0</c:v>
                </c:pt>
                <c:pt idx="902">
                  <c:v>68.0</c:v>
                </c:pt>
                <c:pt idx="903">
                  <c:v>47.0</c:v>
                </c:pt>
                <c:pt idx="904">
                  <c:v>44.0</c:v>
                </c:pt>
                <c:pt idx="905">
                  <c:v>30.0</c:v>
                </c:pt>
                <c:pt idx="906">
                  <c:v>21.0</c:v>
                </c:pt>
                <c:pt idx="907">
                  <c:v>37.0</c:v>
                </c:pt>
                <c:pt idx="908">
                  <c:v>53.0</c:v>
                </c:pt>
                <c:pt idx="909">
                  <c:v>56.0</c:v>
                </c:pt>
                <c:pt idx="910">
                  <c:v>39.0</c:v>
                </c:pt>
                <c:pt idx="911">
                  <c:v>46.0</c:v>
                </c:pt>
                <c:pt idx="912">
                  <c:v>32.0</c:v>
                </c:pt>
                <c:pt idx="913">
                  <c:v>22.0</c:v>
                </c:pt>
                <c:pt idx="914">
                  <c:v>15.0</c:v>
                </c:pt>
                <c:pt idx="915">
                  <c:v>45.0</c:v>
                </c:pt>
                <c:pt idx="916">
                  <c:v>66.0</c:v>
                </c:pt>
                <c:pt idx="917">
                  <c:v>46.0</c:v>
                </c:pt>
                <c:pt idx="918">
                  <c:v>32.0</c:v>
                </c:pt>
                <c:pt idx="919">
                  <c:v>22.0</c:v>
                </c:pt>
                <c:pt idx="920">
                  <c:v>15.0</c:v>
                </c:pt>
                <c:pt idx="921">
                  <c:v>45.0</c:v>
                </c:pt>
                <c:pt idx="922">
                  <c:v>67.0</c:v>
                </c:pt>
                <c:pt idx="923">
                  <c:v>81.0</c:v>
                </c:pt>
                <c:pt idx="924">
                  <c:v>88.0</c:v>
                </c:pt>
                <c:pt idx="925">
                  <c:v>61.0</c:v>
                </c:pt>
                <c:pt idx="926">
                  <c:v>77.0</c:v>
                </c:pt>
                <c:pt idx="927">
                  <c:v>86.0</c:v>
                </c:pt>
                <c:pt idx="928">
                  <c:v>60.0</c:v>
                </c:pt>
                <c:pt idx="929">
                  <c:v>42.0</c:v>
                </c:pt>
                <c:pt idx="930">
                  <c:v>29.0</c:v>
                </c:pt>
                <c:pt idx="931">
                  <c:v>52.0</c:v>
                </c:pt>
                <c:pt idx="932">
                  <c:v>36.0</c:v>
                </c:pt>
                <c:pt idx="933">
                  <c:v>25.0</c:v>
                </c:pt>
                <c:pt idx="934">
                  <c:v>38.0</c:v>
                </c:pt>
                <c:pt idx="935">
                  <c:v>26.0</c:v>
                </c:pt>
                <c:pt idx="936">
                  <c:v>18.0</c:v>
                </c:pt>
                <c:pt idx="937">
                  <c:v>12.0</c:v>
                </c:pt>
                <c:pt idx="938">
                  <c:v>8.0</c:v>
                </c:pt>
                <c:pt idx="939">
                  <c:v>6.0</c:v>
                </c:pt>
                <c:pt idx="940">
                  <c:v>5.0</c:v>
                </c:pt>
                <c:pt idx="941">
                  <c:v>39.0</c:v>
                </c:pt>
                <c:pt idx="942">
                  <c:v>75.0</c:v>
                </c:pt>
                <c:pt idx="943">
                  <c:v>113.0</c:v>
                </c:pt>
                <c:pt idx="944">
                  <c:v>149.0</c:v>
                </c:pt>
                <c:pt idx="945">
                  <c:v>158.0</c:v>
                </c:pt>
                <c:pt idx="946">
                  <c:v>110.0</c:v>
                </c:pt>
                <c:pt idx="947">
                  <c:v>77.0</c:v>
                </c:pt>
                <c:pt idx="948">
                  <c:v>71.0</c:v>
                </c:pt>
                <c:pt idx="949">
                  <c:v>74.0</c:v>
                </c:pt>
                <c:pt idx="950">
                  <c:v>51.0</c:v>
                </c:pt>
                <c:pt idx="951">
                  <c:v>67.0</c:v>
                </c:pt>
                <c:pt idx="952">
                  <c:v>80.0</c:v>
                </c:pt>
                <c:pt idx="953">
                  <c:v>56.0</c:v>
                </c:pt>
                <c:pt idx="954">
                  <c:v>39.0</c:v>
                </c:pt>
                <c:pt idx="955">
                  <c:v>53.0</c:v>
                </c:pt>
                <c:pt idx="956">
                  <c:v>66.0</c:v>
                </c:pt>
                <c:pt idx="957">
                  <c:v>46.0</c:v>
                </c:pt>
                <c:pt idx="958">
                  <c:v>32.0</c:v>
                </c:pt>
                <c:pt idx="959">
                  <c:v>22.0</c:v>
                </c:pt>
                <c:pt idx="960">
                  <c:v>15.0</c:v>
                </c:pt>
                <c:pt idx="961">
                  <c:v>45.0</c:v>
                </c:pt>
                <c:pt idx="962">
                  <c:v>66.0</c:v>
                </c:pt>
                <c:pt idx="963">
                  <c:v>46.0</c:v>
                </c:pt>
                <c:pt idx="964">
                  <c:v>32.0</c:v>
                </c:pt>
                <c:pt idx="965">
                  <c:v>22.0</c:v>
                </c:pt>
                <c:pt idx="966">
                  <c:v>17.0</c:v>
                </c:pt>
                <c:pt idx="967">
                  <c:v>51.0</c:v>
                </c:pt>
                <c:pt idx="968">
                  <c:v>85.0</c:v>
                </c:pt>
                <c:pt idx="969">
                  <c:v>119.0</c:v>
                </c:pt>
                <c:pt idx="970">
                  <c:v>137.0</c:v>
                </c:pt>
                <c:pt idx="971">
                  <c:v>131.0</c:v>
                </c:pt>
                <c:pt idx="972">
                  <c:v>126.0</c:v>
                </c:pt>
                <c:pt idx="973">
                  <c:v>88.0</c:v>
                </c:pt>
                <c:pt idx="974">
                  <c:v>61.0</c:v>
                </c:pt>
                <c:pt idx="975">
                  <c:v>67.0</c:v>
                </c:pt>
                <c:pt idx="976">
                  <c:v>67.0</c:v>
                </c:pt>
                <c:pt idx="977">
                  <c:v>69.0</c:v>
                </c:pt>
                <c:pt idx="978">
                  <c:v>76.0</c:v>
                </c:pt>
                <c:pt idx="979">
                  <c:v>53.0</c:v>
                </c:pt>
                <c:pt idx="980">
                  <c:v>53.0</c:v>
                </c:pt>
                <c:pt idx="981">
                  <c:v>55.0</c:v>
                </c:pt>
                <c:pt idx="982">
                  <c:v>63.0</c:v>
                </c:pt>
                <c:pt idx="983">
                  <c:v>68.0</c:v>
                </c:pt>
                <c:pt idx="984">
                  <c:v>47.0</c:v>
                </c:pt>
                <c:pt idx="985">
                  <c:v>62.0</c:v>
                </c:pt>
                <c:pt idx="986">
                  <c:v>43.0</c:v>
                </c:pt>
                <c:pt idx="987">
                  <c:v>47.0</c:v>
                </c:pt>
                <c:pt idx="988">
                  <c:v>56.0</c:v>
                </c:pt>
                <c:pt idx="989">
                  <c:v>39.0</c:v>
                </c:pt>
                <c:pt idx="990">
                  <c:v>62.0</c:v>
                </c:pt>
                <c:pt idx="991">
                  <c:v>43.0</c:v>
                </c:pt>
                <c:pt idx="992">
                  <c:v>65.0</c:v>
                </c:pt>
                <c:pt idx="993">
                  <c:v>80.0</c:v>
                </c:pt>
                <c:pt idx="994">
                  <c:v>56.0</c:v>
                </c:pt>
                <c:pt idx="995">
                  <c:v>39.0</c:v>
                </c:pt>
                <c:pt idx="996">
                  <c:v>60.0</c:v>
                </c:pt>
                <c:pt idx="997">
                  <c:v>42.0</c:v>
                </c:pt>
                <c:pt idx="998">
                  <c:v>29.0</c:v>
                </c:pt>
                <c:pt idx="999">
                  <c:v>50.0</c:v>
                </c:pt>
                <c:pt idx="1000">
                  <c:v>35.0</c:v>
                </c:pt>
                <c:pt idx="1001">
                  <c:v>59.0</c:v>
                </c:pt>
                <c:pt idx="1002">
                  <c:v>76.0</c:v>
                </c:pt>
                <c:pt idx="1003">
                  <c:v>53.0</c:v>
                </c:pt>
                <c:pt idx="1004">
                  <c:v>72.0</c:v>
                </c:pt>
                <c:pt idx="1005">
                  <c:v>50.0</c:v>
                </c:pt>
                <c:pt idx="1006">
                  <c:v>35.0</c:v>
                </c:pt>
                <c:pt idx="1007">
                  <c:v>59.0</c:v>
                </c:pt>
                <c:pt idx="1008">
                  <c:v>76.0</c:v>
                </c:pt>
                <c:pt idx="1009">
                  <c:v>54.0</c:v>
                </c:pt>
                <c:pt idx="1010">
                  <c:v>39.0</c:v>
                </c:pt>
                <c:pt idx="1011">
                  <c:v>67.0</c:v>
                </c:pt>
                <c:pt idx="1012">
                  <c:v>92.0</c:v>
                </c:pt>
                <c:pt idx="1013">
                  <c:v>84.0</c:v>
                </c:pt>
                <c:pt idx="1014">
                  <c:v>77.0</c:v>
                </c:pt>
                <c:pt idx="1015">
                  <c:v>104.0</c:v>
                </c:pt>
                <c:pt idx="1016">
                  <c:v>93.0</c:v>
                </c:pt>
                <c:pt idx="1017">
                  <c:v>112.0</c:v>
                </c:pt>
                <c:pt idx="1018">
                  <c:v>83.0</c:v>
                </c:pt>
                <c:pt idx="1019">
                  <c:v>94.0</c:v>
                </c:pt>
                <c:pt idx="1020">
                  <c:v>65.0</c:v>
                </c:pt>
                <c:pt idx="1021">
                  <c:v>81.0</c:v>
                </c:pt>
                <c:pt idx="1022">
                  <c:v>93.0</c:v>
                </c:pt>
                <c:pt idx="1023">
                  <c:v>100.0</c:v>
                </c:pt>
                <c:pt idx="1024">
                  <c:v>70.0</c:v>
                </c:pt>
                <c:pt idx="1025">
                  <c:v>49.0</c:v>
                </c:pt>
                <c:pt idx="1026">
                  <c:v>70.0</c:v>
                </c:pt>
                <c:pt idx="1027">
                  <c:v>52.0</c:v>
                </c:pt>
                <c:pt idx="1028">
                  <c:v>39.0</c:v>
                </c:pt>
                <c:pt idx="1029">
                  <c:v>67.0</c:v>
                </c:pt>
                <c:pt idx="1030">
                  <c:v>98.0</c:v>
                </c:pt>
                <c:pt idx="1031">
                  <c:v>88.0</c:v>
                </c:pt>
                <c:pt idx="1032">
                  <c:v>76.0</c:v>
                </c:pt>
                <c:pt idx="1033">
                  <c:v>65.0</c:v>
                </c:pt>
                <c:pt idx="1034">
                  <c:v>92.0</c:v>
                </c:pt>
                <c:pt idx="1035">
                  <c:v>82.0</c:v>
                </c:pt>
                <c:pt idx="1036">
                  <c:v>67.0</c:v>
                </c:pt>
                <c:pt idx="1037">
                  <c:v>89.0</c:v>
                </c:pt>
                <c:pt idx="1038">
                  <c:v>107.0</c:v>
                </c:pt>
                <c:pt idx="1039">
                  <c:v>116.0</c:v>
                </c:pt>
                <c:pt idx="1040">
                  <c:v>83.0</c:v>
                </c:pt>
                <c:pt idx="1041">
                  <c:v>93.0</c:v>
                </c:pt>
                <c:pt idx="1042">
                  <c:v>101.0</c:v>
                </c:pt>
                <c:pt idx="1043">
                  <c:v>105.0</c:v>
                </c:pt>
                <c:pt idx="1044">
                  <c:v>108.0</c:v>
                </c:pt>
                <c:pt idx="1045">
                  <c:v>75.0</c:v>
                </c:pt>
                <c:pt idx="1046">
                  <c:v>87.0</c:v>
                </c:pt>
                <c:pt idx="1047">
                  <c:v>95.0</c:v>
                </c:pt>
                <c:pt idx="1048">
                  <c:v>100.0</c:v>
                </c:pt>
                <c:pt idx="1049">
                  <c:v>70.0</c:v>
                </c:pt>
                <c:pt idx="1050">
                  <c:v>49.0</c:v>
                </c:pt>
                <c:pt idx="1051">
                  <c:v>69.0</c:v>
                </c:pt>
                <c:pt idx="1052">
                  <c:v>83.0</c:v>
                </c:pt>
                <c:pt idx="1053">
                  <c:v>93.0</c:v>
                </c:pt>
                <c:pt idx="1054">
                  <c:v>100.0</c:v>
                </c:pt>
                <c:pt idx="1055">
                  <c:v>70.0</c:v>
                </c:pt>
                <c:pt idx="1056">
                  <c:v>49.0</c:v>
                </c:pt>
                <c:pt idx="1057">
                  <c:v>69.0</c:v>
                </c:pt>
                <c:pt idx="1058">
                  <c:v>83.0</c:v>
                </c:pt>
                <c:pt idx="1059">
                  <c:v>94.0</c:v>
                </c:pt>
                <c:pt idx="1060">
                  <c:v>67.0</c:v>
                </c:pt>
                <c:pt idx="1061">
                  <c:v>82.0</c:v>
                </c:pt>
                <c:pt idx="1062">
                  <c:v>58.0</c:v>
                </c:pt>
                <c:pt idx="1063">
                  <c:v>42.0</c:v>
                </c:pt>
                <c:pt idx="1064">
                  <c:v>34.0</c:v>
                </c:pt>
                <c:pt idx="1065">
                  <c:v>32.0</c:v>
                </c:pt>
                <c:pt idx="1066">
                  <c:v>33.0</c:v>
                </c:pt>
                <c:pt idx="1067">
                  <c:v>69.0</c:v>
                </c:pt>
                <c:pt idx="1068">
                  <c:v>109.0</c:v>
                </c:pt>
                <c:pt idx="1069">
                  <c:v>154.0</c:v>
                </c:pt>
                <c:pt idx="1070">
                  <c:v>167.0</c:v>
                </c:pt>
                <c:pt idx="1071">
                  <c:v>206.0</c:v>
                </c:pt>
                <c:pt idx="1072">
                  <c:v>172.0</c:v>
                </c:pt>
                <c:pt idx="1073">
                  <c:v>121.0</c:v>
                </c:pt>
                <c:pt idx="1074">
                  <c:v>119.0</c:v>
                </c:pt>
                <c:pt idx="1075">
                  <c:v>117.0</c:v>
                </c:pt>
                <c:pt idx="1076">
                  <c:v>116.0</c:v>
                </c:pt>
                <c:pt idx="1077">
                  <c:v>81.0</c:v>
                </c:pt>
                <c:pt idx="1078">
                  <c:v>91.0</c:v>
                </c:pt>
                <c:pt idx="1079">
                  <c:v>98.0</c:v>
                </c:pt>
                <c:pt idx="1080">
                  <c:v>68.0</c:v>
                </c:pt>
                <c:pt idx="1081">
                  <c:v>47.0</c:v>
                </c:pt>
                <c:pt idx="1082">
                  <c:v>60.0</c:v>
                </c:pt>
                <c:pt idx="1083">
                  <c:v>42.0</c:v>
                </c:pt>
                <c:pt idx="1084">
                  <c:v>29.0</c:v>
                </c:pt>
                <c:pt idx="1085">
                  <c:v>55.0</c:v>
                </c:pt>
                <c:pt idx="1086">
                  <c:v>73.0</c:v>
                </c:pt>
                <c:pt idx="1087">
                  <c:v>86.0</c:v>
                </c:pt>
                <c:pt idx="1088">
                  <c:v>60.0</c:v>
                </c:pt>
                <c:pt idx="1089">
                  <c:v>42.0</c:v>
                </c:pt>
                <c:pt idx="1090">
                  <c:v>30.0</c:v>
                </c:pt>
                <c:pt idx="1091">
                  <c:v>24.0</c:v>
                </c:pt>
                <c:pt idx="1092">
                  <c:v>21.0</c:v>
                </c:pt>
                <c:pt idx="1093">
                  <c:v>56.0</c:v>
                </c:pt>
                <c:pt idx="1094">
                  <c:v>49.0</c:v>
                </c:pt>
                <c:pt idx="1095">
                  <c:v>83.0</c:v>
                </c:pt>
                <c:pt idx="1096">
                  <c:v>113.0</c:v>
                </c:pt>
                <c:pt idx="1097">
                  <c:v>148.0</c:v>
                </c:pt>
                <c:pt idx="1098">
                  <c:v>142.0</c:v>
                </c:pt>
                <c:pt idx="1099">
                  <c:v>130.0</c:v>
                </c:pt>
                <c:pt idx="1100">
                  <c:v>111.0</c:v>
                </c:pt>
                <c:pt idx="1101">
                  <c:v>128.0</c:v>
                </c:pt>
                <c:pt idx="1102">
                  <c:v>103.0</c:v>
                </c:pt>
                <c:pt idx="1103">
                  <c:v>119.0</c:v>
                </c:pt>
                <c:pt idx="1104">
                  <c:v>137.0</c:v>
                </c:pt>
                <c:pt idx="1105">
                  <c:v>142.0</c:v>
                </c:pt>
                <c:pt idx="1106">
                  <c:v>106.0</c:v>
                </c:pt>
                <c:pt idx="1107">
                  <c:v>77.0</c:v>
                </c:pt>
                <c:pt idx="1108">
                  <c:v>91.0</c:v>
                </c:pt>
                <c:pt idx="1109">
                  <c:v>109.0</c:v>
                </c:pt>
                <c:pt idx="1110">
                  <c:v>117.0</c:v>
                </c:pt>
                <c:pt idx="1111">
                  <c:v>119.0</c:v>
                </c:pt>
                <c:pt idx="1112">
                  <c:v>118.0</c:v>
                </c:pt>
                <c:pt idx="1113">
                  <c:v>82.0</c:v>
                </c:pt>
                <c:pt idx="1114">
                  <c:v>57.0</c:v>
                </c:pt>
                <c:pt idx="1115">
                  <c:v>74.0</c:v>
                </c:pt>
                <c:pt idx="1116">
                  <c:v>52.0</c:v>
                </c:pt>
                <c:pt idx="1117">
                  <c:v>36.0</c:v>
                </c:pt>
                <c:pt idx="1118">
                  <c:v>25.0</c:v>
                </c:pt>
                <c:pt idx="1119">
                  <c:v>57.0</c:v>
                </c:pt>
                <c:pt idx="1120">
                  <c:v>93.0</c:v>
                </c:pt>
                <c:pt idx="1121">
                  <c:v>130.0</c:v>
                </c:pt>
                <c:pt idx="1122">
                  <c:v>136.0</c:v>
                </c:pt>
                <c:pt idx="1123">
                  <c:v>141.0</c:v>
                </c:pt>
                <c:pt idx="1124">
                  <c:v>174.0</c:v>
                </c:pt>
                <c:pt idx="1125">
                  <c:v>147.0</c:v>
                </c:pt>
                <c:pt idx="1126">
                  <c:v>143.0</c:v>
                </c:pt>
                <c:pt idx="1127">
                  <c:v>135.0</c:v>
                </c:pt>
                <c:pt idx="1128">
                  <c:v>123.0</c:v>
                </c:pt>
                <c:pt idx="1129">
                  <c:v>121.0</c:v>
                </c:pt>
                <c:pt idx="1130">
                  <c:v>116.0</c:v>
                </c:pt>
                <c:pt idx="1131">
                  <c:v>81.0</c:v>
                </c:pt>
                <c:pt idx="1132">
                  <c:v>91.0</c:v>
                </c:pt>
                <c:pt idx="1133">
                  <c:v>98.0</c:v>
                </c:pt>
                <c:pt idx="1134">
                  <c:v>68.0</c:v>
                </c:pt>
                <c:pt idx="1135">
                  <c:v>47.0</c:v>
                </c:pt>
                <c:pt idx="1136">
                  <c:v>69.0</c:v>
                </c:pt>
                <c:pt idx="1137">
                  <c:v>87.0</c:v>
                </c:pt>
                <c:pt idx="1138">
                  <c:v>99.0</c:v>
                </c:pt>
                <c:pt idx="1139">
                  <c:v>112.0</c:v>
                </c:pt>
                <c:pt idx="1140">
                  <c:v>83.0</c:v>
                </c:pt>
                <c:pt idx="1141">
                  <c:v>95.0</c:v>
                </c:pt>
                <c:pt idx="1142">
                  <c:v>101.0</c:v>
                </c:pt>
                <c:pt idx="1143">
                  <c:v>111.0</c:v>
                </c:pt>
                <c:pt idx="1144">
                  <c:v>115.0</c:v>
                </c:pt>
                <c:pt idx="1145">
                  <c:v>116.0</c:v>
                </c:pt>
                <c:pt idx="1146">
                  <c:v>81.0</c:v>
                </c:pt>
                <c:pt idx="1147">
                  <c:v>91.0</c:v>
                </c:pt>
                <c:pt idx="1148">
                  <c:v>98.0</c:v>
                </c:pt>
                <c:pt idx="1149">
                  <c:v>69.0</c:v>
                </c:pt>
                <c:pt idx="1150">
                  <c:v>84.0</c:v>
                </c:pt>
                <c:pt idx="1151">
                  <c:v>59.0</c:v>
                </c:pt>
                <c:pt idx="1152">
                  <c:v>79.0</c:v>
                </c:pt>
                <c:pt idx="1153">
                  <c:v>100.0</c:v>
                </c:pt>
                <c:pt idx="1154">
                  <c:v>81.0</c:v>
                </c:pt>
                <c:pt idx="1155">
                  <c:v>105.0</c:v>
                </c:pt>
                <c:pt idx="1156">
                  <c:v>134.0</c:v>
                </c:pt>
                <c:pt idx="1157">
                  <c:v>117.0</c:v>
                </c:pt>
                <c:pt idx="1158">
                  <c:v>135.0</c:v>
                </c:pt>
                <c:pt idx="1159">
                  <c:v>153.0</c:v>
                </c:pt>
                <c:pt idx="1160">
                  <c:v>156.0</c:v>
                </c:pt>
                <c:pt idx="1161">
                  <c:v>111.0</c:v>
                </c:pt>
                <c:pt idx="1162">
                  <c:v>112.0</c:v>
                </c:pt>
                <c:pt idx="1163">
                  <c:v>78.0</c:v>
                </c:pt>
                <c:pt idx="1164">
                  <c:v>54.0</c:v>
                </c:pt>
                <c:pt idx="1165">
                  <c:v>37.0</c:v>
                </c:pt>
                <c:pt idx="1166">
                  <c:v>60.0</c:v>
                </c:pt>
                <c:pt idx="1167">
                  <c:v>42.0</c:v>
                </c:pt>
                <c:pt idx="1168">
                  <c:v>30.0</c:v>
                </c:pt>
                <c:pt idx="1169">
                  <c:v>21.0</c:v>
                </c:pt>
                <c:pt idx="1170">
                  <c:v>53.0</c:v>
                </c:pt>
                <c:pt idx="1171">
                  <c:v>86.0</c:v>
                </c:pt>
                <c:pt idx="1172">
                  <c:v>90.0</c:v>
                </c:pt>
                <c:pt idx="1173">
                  <c:v>91.0</c:v>
                </c:pt>
                <c:pt idx="1174">
                  <c:v>129.0</c:v>
                </c:pt>
                <c:pt idx="1175">
                  <c:v>168.0</c:v>
                </c:pt>
                <c:pt idx="1176">
                  <c:v>165.0</c:v>
                </c:pt>
                <c:pt idx="1177">
                  <c:v>171.0</c:v>
                </c:pt>
                <c:pt idx="1178">
                  <c:v>161.0</c:v>
                </c:pt>
                <c:pt idx="1179">
                  <c:v>144.0</c:v>
                </c:pt>
                <c:pt idx="1180">
                  <c:v>100.0</c:v>
                </c:pt>
                <c:pt idx="1181">
                  <c:v>70.0</c:v>
                </c:pt>
                <c:pt idx="1182">
                  <c:v>49.0</c:v>
                </c:pt>
                <c:pt idx="1183">
                  <c:v>69.0</c:v>
                </c:pt>
                <c:pt idx="1184">
                  <c:v>83.0</c:v>
                </c:pt>
                <c:pt idx="1185">
                  <c:v>93.0</c:v>
                </c:pt>
                <c:pt idx="1186">
                  <c:v>100.0</c:v>
                </c:pt>
                <c:pt idx="1187">
                  <c:v>70.0</c:v>
                </c:pt>
                <c:pt idx="1188">
                  <c:v>49.0</c:v>
                </c:pt>
                <c:pt idx="1189">
                  <c:v>69.0</c:v>
                </c:pt>
                <c:pt idx="1190">
                  <c:v>83.0</c:v>
                </c:pt>
                <c:pt idx="1191">
                  <c:v>93.0</c:v>
                </c:pt>
                <c:pt idx="1192">
                  <c:v>100.0</c:v>
                </c:pt>
                <c:pt idx="1193">
                  <c:v>70.0</c:v>
                </c:pt>
                <c:pt idx="1194">
                  <c:v>49.0</c:v>
                </c:pt>
                <c:pt idx="1195">
                  <c:v>69.0</c:v>
                </c:pt>
                <c:pt idx="1196">
                  <c:v>84.0</c:v>
                </c:pt>
                <c:pt idx="1197">
                  <c:v>60.0</c:v>
                </c:pt>
                <c:pt idx="1198">
                  <c:v>44.0</c:v>
                </c:pt>
                <c:pt idx="1199">
                  <c:v>37.0</c:v>
                </c:pt>
                <c:pt idx="1200">
                  <c:v>71.0</c:v>
                </c:pt>
                <c:pt idx="1201">
                  <c:v>105.0</c:v>
                </c:pt>
                <c:pt idx="1202">
                  <c:v>139.0</c:v>
                </c:pt>
                <c:pt idx="1203">
                  <c:v>170.0</c:v>
                </c:pt>
                <c:pt idx="1204">
                  <c:v>145.0</c:v>
                </c:pt>
                <c:pt idx="1205">
                  <c:v>149.0</c:v>
                </c:pt>
                <c:pt idx="1206">
                  <c:v>142.0</c:v>
                </c:pt>
                <c:pt idx="1207">
                  <c:v>100.0</c:v>
                </c:pt>
                <c:pt idx="1208">
                  <c:v>70.0</c:v>
                </c:pt>
                <c:pt idx="1209">
                  <c:v>49.0</c:v>
                </c:pt>
                <c:pt idx="1210">
                  <c:v>70.0</c:v>
                </c:pt>
                <c:pt idx="1211">
                  <c:v>51.0</c:v>
                </c:pt>
                <c:pt idx="1212">
                  <c:v>76.0</c:v>
                </c:pt>
                <c:pt idx="1213">
                  <c:v>70.0</c:v>
                </c:pt>
                <c:pt idx="1214">
                  <c:v>66.0</c:v>
                </c:pt>
                <c:pt idx="1215">
                  <c:v>68.0</c:v>
                </c:pt>
                <c:pt idx="1216">
                  <c:v>70.0</c:v>
                </c:pt>
                <c:pt idx="1217">
                  <c:v>72.0</c:v>
                </c:pt>
                <c:pt idx="1218">
                  <c:v>76.0</c:v>
                </c:pt>
                <c:pt idx="1219">
                  <c:v>84.0</c:v>
                </c:pt>
                <c:pt idx="1220">
                  <c:v>98.0</c:v>
                </c:pt>
                <c:pt idx="1221">
                  <c:v>116.0</c:v>
                </c:pt>
                <c:pt idx="1222">
                  <c:v>144.0</c:v>
                </c:pt>
                <c:pt idx="1223">
                  <c:v>172.0</c:v>
                </c:pt>
                <c:pt idx="1224">
                  <c:v>190.0</c:v>
                </c:pt>
                <c:pt idx="1225">
                  <c:v>193.0</c:v>
                </c:pt>
                <c:pt idx="1226">
                  <c:v>207.0</c:v>
                </c:pt>
                <c:pt idx="1227">
                  <c:v>186.0</c:v>
                </c:pt>
                <c:pt idx="1228">
                  <c:v>130.0</c:v>
                </c:pt>
                <c:pt idx="1229">
                  <c:v>91.0</c:v>
                </c:pt>
                <c:pt idx="1230">
                  <c:v>93.0</c:v>
                </c:pt>
                <c:pt idx="1231">
                  <c:v>100.0</c:v>
                </c:pt>
                <c:pt idx="1232">
                  <c:v>70.0</c:v>
                </c:pt>
                <c:pt idx="1233">
                  <c:v>49.0</c:v>
                </c:pt>
                <c:pt idx="1234">
                  <c:v>69.0</c:v>
                </c:pt>
                <c:pt idx="1235">
                  <c:v>83.0</c:v>
                </c:pt>
                <c:pt idx="1236">
                  <c:v>93.0</c:v>
                </c:pt>
                <c:pt idx="1237">
                  <c:v>99.0</c:v>
                </c:pt>
                <c:pt idx="1238">
                  <c:v>104.0</c:v>
                </c:pt>
                <c:pt idx="1239">
                  <c:v>72.0</c:v>
                </c:pt>
                <c:pt idx="1240">
                  <c:v>50.0</c:v>
                </c:pt>
                <c:pt idx="1241">
                  <c:v>35.0</c:v>
                </c:pt>
                <c:pt idx="1242">
                  <c:v>59.0</c:v>
                </c:pt>
                <c:pt idx="1243">
                  <c:v>74.0</c:v>
                </c:pt>
                <c:pt idx="1244">
                  <c:v>53.0</c:v>
                </c:pt>
                <c:pt idx="1245">
                  <c:v>74.0</c:v>
                </c:pt>
                <c:pt idx="1246">
                  <c:v>65.0</c:v>
                </c:pt>
                <c:pt idx="1247">
                  <c:v>91.0</c:v>
                </c:pt>
                <c:pt idx="1248">
                  <c:v>117.0</c:v>
                </c:pt>
                <c:pt idx="1249">
                  <c:v>130.0</c:v>
                </c:pt>
                <c:pt idx="1250">
                  <c:v>93.0</c:v>
                </c:pt>
                <c:pt idx="1251">
                  <c:v>100.0</c:v>
                </c:pt>
                <c:pt idx="1252">
                  <c:v>70.0</c:v>
                </c:pt>
                <c:pt idx="1253">
                  <c:v>49.0</c:v>
                </c:pt>
                <c:pt idx="1254">
                  <c:v>69.0</c:v>
                </c:pt>
                <c:pt idx="1255">
                  <c:v>83.0</c:v>
                </c:pt>
                <c:pt idx="1256">
                  <c:v>93.0</c:v>
                </c:pt>
                <c:pt idx="1257">
                  <c:v>100.0</c:v>
                </c:pt>
                <c:pt idx="1258">
                  <c:v>70.0</c:v>
                </c:pt>
                <c:pt idx="1259">
                  <c:v>49.0</c:v>
                </c:pt>
                <c:pt idx="1260">
                  <c:v>69.0</c:v>
                </c:pt>
                <c:pt idx="1261">
                  <c:v>83.0</c:v>
                </c:pt>
                <c:pt idx="1262">
                  <c:v>88.0</c:v>
                </c:pt>
                <c:pt idx="1263">
                  <c:v>61.0</c:v>
                </c:pt>
                <c:pt idx="1264">
                  <c:v>68.0</c:v>
                </c:pt>
                <c:pt idx="1265">
                  <c:v>47.0</c:v>
                </c:pt>
                <c:pt idx="1266">
                  <c:v>67.0</c:v>
                </c:pt>
                <c:pt idx="1267">
                  <c:v>81.0</c:v>
                </c:pt>
                <c:pt idx="1268">
                  <c:v>85.0</c:v>
                </c:pt>
                <c:pt idx="1269">
                  <c:v>86.0</c:v>
                </c:pt>
                <c:pt idx="1270">
                  <c:v>60.0</c:v>
                </c:pt>
                <c:pt idx="1271">
                  <c:v>42.0</c:v>
                </c:pt>
                <c:pt idx="1272">
                  <c:v>29.0</c:v>
                </c:pt>
                <c:pt idx="1273">
                  <c:v>55.0</c:v>
                </c:pt>
                <c:pt idx="1274">
                  <c:v>73.0</c:v>
                </c:pt>
                <c:pt idx="1275">
                  <c:v>86.0</c:v>
                </c:pt>
                <c:pt idx="1276">
                  <c:v>60.0</c:v>
                </c:pt>
                <c:pt idx="1277">
                  <c:v>42.0</c:v>
                </c:pt>
                <c:pt idx="1278">
                  <c:v>29.0</c:v>
                </c:pt>
                <c:pt idx="1279">
                  <c:v>55.0</c:v>
                </c:pt>
                <c:pt idx="1280">
                  <c:v>81.0</c:v>
                </c:pt>
                <c:pt idx="1281">
                  <c:v>98.0</c:v>
                </c:pt>
                <c:pt idx="1282">
                  <c:v>69.0</c:v>
                </c:pt>
                <c:pt idx="1283">
                  <c:v>84.0</c:v>
                </c:pt>
                <c:pt idx="1284">
                  <c:v>60.0</c:v>
                </c:pt>
                <c:pt idx="1285">
                  <c:v>42.0</c:v>
                </c:pt>
                <c:pt idx="1286">
                  <c:v>32.0</c:v>
                </c:pt>
                <c:pt idx="1287">
                  <c:v>27.0</c:v>
                </c:pt>
                <c:pt idx="1288">
                  <c:v>61.0</c:v>
                </c:pt>
                <c:pt idx="1289">
                  <c:v>97.0</c:v>
                </c:pt>
                <c:pt idx="1290">
                  <c:v>134.0</c:v>
                </c:pt>
                <c:pt idx="1291">
                  <c:v>123.0</c:v>
                </c:pt>
                <c:pt idx="1292">
                  <c:v>135.0</c:v>
                </c:pt>
                <c:pt idx="1293">
                  <c:v>133.0</c:v>
                </c:pt>
                <c:pt idx="1294">
                  <c:v>129.0</c:v>
                </c:pt>
                <c:pt idx="1295">
                  <c:v>125.0</c:v>
                </c:pt>
                <c:pt idx="1296">
                  <c:v>122.0</c:v>
                </c:pt>
                <c:pt idx="1297">
                  <c:v>85.0</c:v>
                </c:pt>
                <c:pt idx="1298">
                  <c:v>84.0</c:v>
                </c:pt>
                <c:pt idx="1299">
                  <c:v>58.0</c:v>
                </c:pt>
                <c:pt idx="1300">
                  <c:v>40.0</c:v>
                </c:pt>
                <c:pt idx="1301">
                  <c:v>28.0</c:v>
                </c:pt>
                <c:pt idx="1302">
                  <c:v>19.0</c:v>
                </c:pt>
                <c:pt idx="1303">
                  <c:v>48.0</c:v>
                </c:pt>
                <c:pt idx="1304">
                  <c:v>37.0</c:v>
                </c:pt>
                <c:pt idx="1305">
                  <c:v>67.0</c:v>
                </c:pt>
                <c:pt idx="1306">
                  <c:v>93.0</c:v>
                </c:pt>
                <c:pt idx="1307">
                  <c:v>112.0</c:v>
                </c:pt>
                <c:pt idx="1308">
                  <c:v>94.0</c:v>
                </c:pt>
                <c:pt idx="1309">
                  <c:v>73.0</c:v>
                </c:pt>
                <c:pt idx="1310">
                  <c:v>93.0</c:v>
                </c:pt>
                <c:pt idx="1311">
                  <c:v>105.0</c:v>
                </c:pt>
                <c:pt idx="1312">
                  <c:v>110.0</c:v>
                </c:pt>
                <c:pt idx="1313">
                  <c:v>77.0</c:v>
                </c:pt>
                <c:pt idx="1314">
                  <c:v>88.0</c:v>
                </c:pt>
                <c:pt idx="1315">
                  <c:v>61.0</c:v>
                </c:pt>
                <c:pt idx="1316">
                  <c:v>77.0</c:v>
                </c:pt>
                <c:pt idx="1317">
                  <c:v>88.0</c:v>
                </c:pt>
                <c:pt idx="1318">
                  <c:v>62.0</c:v>
                </c:pt>
                <c:pt idx="1319">
                  <c:v>43.0</c:v>
                </c:pt>
                <c:pt idx="1320">
                  <c:v>59.0</c:v>
                </c:pt>
                <c:pt idx="1321">
                  <c:v>77.0</c:v>
                </c:pt>
                <c:pt idx="1322">
                  <c:v>88.0</c:v>
                </c:pt>
                <c:pt idx="1323">
                  <c:v>69.0</c:v>
                </c:pt>
                <c:pt idx="1324">
                  <c:v>86.0</c:v>
                </c:pt>
                <c:pt idx="1325">
                  <c:v>66.0</c:v>
                </c:pt>
                <c:pt idx="1326">
                  <c:v>51.0</c:v>
                </c:pt>
                <c:pt idx="1327">
                  <c:v>80.0</c:v>
                </c:pt>
                <c:pt idx="1328">
                  <c:v>75.0</c:v>
                </c:pt>
                <c:pt idx="1329">
                  <c:v>102.0</c:v>
                </c:pt>
                <c:pt idx="1330">
                  <c:v>84.0</c:v>
                </c:pt>
                <c:pt idx="1331">
                  <c:v>63.0</c:v>
                </c:pt>
                <c:pt idx="1332">
                  <c:v>81.0</c:v>
                </c:pt>
                <c:pt idx="1333">
                  <c:v>97.0</c:v>
                </c:pt>
                <c:pt idx="1334">
                  <c:v>103.0</c:v>
                </c:pt>
                <c:pt idx="1335">
                  <c:v>108.0</c:v>
                </c:pt>
                <c:pt idx="1336">
                  <c:v>75.0</c:v>
                </c:pt>
                <c:pt idx="1337">
                  <c:v>87.0</c:v>
                </c:pt>
                <c:pt idx="1338">
                  <c:v>95.0</c:v>
                </c:pt>
                <c:pt idx="1339">
                  <c:v>91.0</c:v>
                </c:pt>
                <c:pt idx="1340">
                  <c:v>98.0</c:v>
                </c:pt>
                <c:pt idx="1341">
                  <c:v>68.0</c:v>
                </c:pt>
                <c:pt idx="1342">
                  <c:v>47.0</c:v>
                </c:pt>
                <c:pt idx="1343">
                  <c:v>53.0</c:v>
                </c:pt>
                <c:pt idx="1344">
                  <c:v>72.0</c:v>
                </c:pt>
                <c:pt idx="1345">
                  <c:v>50.0</c:v>
                </c:pt>
                <c:pt idx="1346">
                  <c:v>35.0</c:v>
                </c:pt>
                <c:pt idx="1347">
                  <c:v>59.0</c:v>
                </c:pt>
                <c:pt idx="1348">
                  <c:v>76.0</c:v>
                </c:pt>
                <c:pt idx="1349">
                  <c:v>53.0</c:v>
                </c:pt>
                <c:pt idx="1350">
                  <c:v>72.0</c:v>
                </c:pt>
                <c:pt idx="1351">
                  <c:v>50.0</c:v>
                </c:pt>
                <c:pt idx="1352">
                  <c:v>35.0</c:v>
                </c:pt>
                <c:pt idx="1353">
                  <c:v>60.0</c:v>
                </c:pt>
                <c:pt idx="1354">
                  <c:v>51.0</c:v>
                </c:pt>
                <c:pt idx="1355">
                  <c:v>79.0</c:v>
                </c:pt>
                <c:pt idx="1356">
                  <c:v>108.0</c:v>
                </c:pt>
                <c:pt idx="1357">
                  <c:v>99.0</c:v>
                </c:pt>
                <c:pt idx="1358">
                  <c:v>112.0</c:v>
                </c:pt>
                <c:pt idx="1359">
                  <c:v>79.0</c:v>
                </c:pt>
                <c:pt idx="1360">
                  <c:v>90.0</c:v>
                </c:pt>
                <c:pt idx="1361">
                  <c:v>63.0</c:v>
                </c:pt>
                <c:pt idx="1362">
                  <c:v>77.0</c:v>
                </c:pt>
                <c:pt idx="1363">
                  <c:v>86.0</c:v>
                </c:pt>
                <c:pt idx="1364">
                  <c:v>60.0</c:v>
                </c:pt>
                <c:pt idx="1365">
                  <c:v>42.0</c:v>
                </c:pt>
                <c:pt idx="1366">
                  <c:v>29.0</c:v>
                </c:pt>
                <c:pt idx="1367">
                  <c:v>49.0</c:v>
                </c:pt>
                <c:pt idx="1368">
                  <c:v>69.0</c:v>
                </c:pt>
                <c:pt idx="1369">
                  <c:v>83.0</c:v>
                </c:pt>
                <c:pt idx="1370">
                  <c:v>93.0</c:v>
                </c:pt>
                <c:pt idx="1371">
                  <c:v>100.0</c:v>
                </c:pt>
                <c:pt idx="1372">
                  <c:v>70.0</c:v>
                </c:pt>
                <c:pt idx="1373">
                  <c:v>49.0</c:v>
                </c:pt>
                <c:pt idx="1374">
                  <c:v>69.0</c:v>
                </c:pt>
                <c:pt idx="1375">
                  <c:v>86.0</c:v>
                </c:pt>
                <c:pt idx="1376">
                  <c:v>70.0</c:v>
                </c:pt>
                <c:pt idx="1377">
                  <c:v>60.0</c:v>
                </c:pt>
                <c:pt idx="1378">
                  <c:v>58.0</c:v>
                </c:pt>
                <c:pt idx="1379">
                  <c:v>60.0</c:v>
                </c:pt>
                <c:pt idx="1380">
                  <c:v>63.0</c:v>
                </c:pt>
                <c:pt idx="1381">
                  <c:v>100.0</c:v>
                </c:pt>
                <c:pt idx="1382">
                  <c:v>110.0</c:v>
                </c:pt>
                <c:pt idx="1383">
                  <c:v>123.0</c:v>
                </c:pt>
                <c:pt idx="1384">
                  <c:v>172.0</c:v>
                </c:pt>
                <c:pt idx="1385">
                  <c:v>180.0</c:v>
                </c:pt>
                <c:pt idx="1386">
                  <c:v>182.0</c:v>
                </c:pt>
                <c:pt idx="1387">
                  <c:v>160.0</c:v>
                </c:pt>
                <c:pt idx="1388">
                  <c:v>121.0</c:v>
                </c:pt>
                <c:pt idx="1389">
                  <c:v>120.0</c:v>
                </c:pt>
                <c:pt idx="1390">
                  <c:v>86.0</c:v>
                </c:pt>
                <c:pt idx="1391">
                  <c:v>60.0</c:v>
                </c:pt>
                <c:pt idx="1392">
                  <c:v>43.0</c:v>
                </c:pt>
                <c:pt idx="1393">
                  <c:v>67.0</c:v>
                </c:pt>
                <c:pt idx="1394">
                  <c:v>86.0</c:v>
                </c:pt>
                <c:pt idx="1395">
                  <c:v>64.0</c:v>
                </c:pt>
                <c:pt idx="1396">
                  <c:v>51.0</c:v>
                </c:pt>
                <c:pt idx="1397">
                  <c:v>77.0</c:v>
                </c:pt>
                <c:pt idx="1398">
                  <c:v>114.0</c:v>
                </c:pt>
                <c:pt idx="1399">
                  <c:v>107.0</c:v>
                </c:pt>
                <c:pt idx="1400">
                  <c:v>131.0</c:v>
                </c:pt>
                <c:pt idx="1401">
                  <c:v>139.0</c:v>
                </c:pt>
                <c:pt idx="1402">
                  <c:v>136.0</c:v>
                </c:pt>
                <c:pt idx="1403">
                  <c:v>96.0</c:v>
                </c:pt>
                <c:pt idx="1404">
                  <c:v>67.0</c:v>
                </c:pt>
                <c:pt idx="1405">
                  <c:v>81.0</c:v>
                </c:pt>
                <c:pt idx="1406">
                  <c:v>87.0</c:v>
                </c:pt>
                <c:pt idx="1407">
                  <c:v>95.0</c:v>
                </c:pt>
                <c:pt idx="1408">
                  <c:v>101.0</c:v>
                </c:pt>
                <c:pt idx="1409">
                  <c:v>105.0</c:v>
                </c:pt>
                <c:pt idx="1410">
                  <c:v>108.0</c:v>
                </c:pt>
                <c:pt idx="1411">
                  <c:v>75.0</c:v>
                </c:pt>
                <c:pt idx="1412">
                  <c:v>75.0</c:v>
                </c:pt>
                <c:pt idx="1413">
                  <c:v>74.0</c:v>
                </c:pt>
                <c:pt idx="1414">
                  <c:v>51.0</c:v>
                </c:pt>
                <c:pt idx="1415">
                  <c:v>70.0</c:v>
                </c:pt>
                <c:pt idx="1416">
                  <c:v>49.0</c:v>
                </c:pt>
                <c:pt idx="1417">
                  <c:v>69.0</c:v>
                </c:pt>
                <c:pt idx="1418">
                  <c:v>81.0</c:v>
                </c:pt>
                <c:pt idx="1419">
                  <c:v>91.0</c:v>
                </c:pt>
                <c:pt idx="1420">
                  <c:v>98.0</c:v>
                </c:pt>
                <c:pt idx="1421">
                  <c:v>68.0</c:v>
                </c:pt>
                <c:pt idx="1422">
                  <c:v>47.0</c:v>
                </c:pt>
                <c:pt idx="1423">
                  <c:v>62.0</c:v>
                </c:pt>
                <c:pt idx="1424">
                  <c:v>43.0</c:v>
                </c:pt>
                <c:pt idx="1425">
                  <c:v>65.0</c:v>
                </c:pt>
                <c:pt idx="1426">
                  <c:v>80.0</c:v>
                </c:pt>
                <c:pt idx="1427">
                  <c:v>56.0</c:v>
                </c:pt>
                <c:pt idx="1428">
                  <c:v>39.0</c:v>
                </c:pt>
                <c:pt idx="1429">
                  <c:v>62.0</c:v>
                </c:pt>
                <c:pt idx="1430">
                  <c:v>43.0</c:v>
                </c:pt>
                <c:pt idx="1431">
                  <c:v>65.0</c:v>
                </c:pt>
                <c:pt idx="1432">
                  <c:v>80.0</c:v>
                </c:pt>
                <c:pt idx="1433">
                  <c:v>56.0</c:v>
                </c:pt>
                <c:pt idx="1434">
                  <c:v>39.0</c:v>
                </c:pt>
                <c:pt idx="1435">
                  <c:v>62.0</c:v>
                </c:pt>
                <c:pt idx="1436">
                  <c:v>43.0</c:v>
                </c:pt>
                <c:pt idx="1437">
                  <c:v>65.0</c:v>
                </c:pt>
                <c:pt idx="1438">
                  <c:v>65.0</c:v>
                </c:pt>
                <c:pt idx="1439">
                  <c:v>76.0</c:v>
                </c:pt>
                <c:pt idx="1440">
                  <c:v>53.0</c:v>
                </c:pt>
                <c:pt idx="1441">
                  <c:v>56.0</c:v>
                </c:pt>
                <c:pt idx="1442">
                  <c:v>39.0</c:v>
                </c:pt>
                <c:pt idx="1443">
                  <c:v>51.0</c:v>
                </c:pt>
                <c:pt idx="1444">
                  <c:v>62.0</c:v>
                </c:pt>
                <c:pt idx="1445">
                  <c:v>43.0</c:v>
                </c:pt>
                <c:pt idx="1446">
                  <c:v>49.0</c:v>
                </c:pt>
                <c:pt idx="1447">
                  <c:v>52.0</c:v>
                </c:pt>
                <c:pt idx="1448">
                  <c:v>36.0</c:v>
                </c:pt>
                <c:pt idx="1449">
                  <c:v>25.0</c:v>
                </c:pt>
                <c:pt idx="1450">
                  <c:v>38.0</c:v>
                </c:pt>
                <c:pt idx="1451">
                  <c:v>26.0</c:v>
                </c:pt>
                <c:pt idx="1452">
                  <c:v>18.0</c:v>
                </c:pt>
                <c:pt idx="1453">
                  <c:v>12.0</c:v>
                </c:pt>
                <c:pt idx="1454">
                  <c:v>8.0</c:v>
                </c:pt>
                <c:pt idx="1455">
                  <c:v>6.0</c:v>
                </c:pt>
                <c:pt idx="1456">
                  <c:v>6.0</c:v>
                </c:pt>
                <c:pt idx="1457">
                  <c:v>6.0</c:v>
                </c:pt>
                <c:pt idx="1458">
                  <c:v>6.0</c:v>
                </c:pt>
                <c:pt idx="1459">
                  <c:v>8.0</c:v>
                </c:pt>
                <c:pt idx="1460">
                  <c:v>11.0</c:v>
                </c:pt>
                <c:pt idx="1461">
                  <c:v>51.0</c:v>
                </c:pt>
                <c:pt idx="1462">
                  <c:v>104.0</c:v>
                </c:pt>
                <c:pt idx="1463">
                  <c:v>144.0</c:v>
                </c:pt>
                <c:pt idx="1464">
                  <c:v>189.0</c:v>
                </c:pt>
                <c:pt idx="1465">
                  <c:v>252.0</c:v>
                </c:pt>
                <c:pt idx="1466">
                  <c:v>256.0</c:v>
                </c:pt>
                <c:pt idx="1467">
                  <c:v>191.0</c:v>
                </c:pt>
                <c:pt idx="1468">
                  <c:v>168.0</c:v>
                </c:pt>
                <c:pt idx="1469">
                  <c:v>117.0</c:v>
                </c:pt>
                <c:pt idx="1470">
                  <c:v>108.0</c:v>
                </c:pt>
                <c:pt idx="1471">
                  <c:v>75.0</c:v>
                </c:pt>
                <c:pt idx="1472">
                  <c:v>66.0</c:v>
                </c:pt>
                <c:pt idx="1473">
                  <c:v>46.0</c:v>
                </c:pt>
                <c:pt idx="1474">
                  <c:v>32.0</c:v>
                </c:pt>
                <c:pt idx="1475">
                  <c:v>22.0</c:v>
                </c:pt>
                <c:pt idx="1476">
                  <c:v>15.0</c:v>
                </c:pt>
                <c:pt idx="1477">
                  <c:v>45.0</c:v>
                </c:pt>
                <c:pt idx="1478">
                  <c:v>66.0</c:v>
                </c:pt>
                <c:pt idx="1479">
                  <c:v>46.0</c:v>
                </c:pt>
                <c:pt idx="1480">
                  <c:v>32.0</c:v>
                </c:pt>
                <c:pt idx="1481">
                  <c:v>25.0</c:v>
                </c:pt>
                <c:pt idx="1482">
                  <c:v>58.0</c:v>
                </c:pt>
                <c:pt idx="1483">
                  <c:v>60.0</c:v>
                </c:pt>
                <c:pt idx="1484">
                  <c:v>63.0</c:v>
                </c:pt>
                <c:pt idx="1485">
                  <c:v>100.0</c:v>
                </c:pt>
                <c:pt idx="1486">
                  <c:v>105.0</c:v>
                </c:pt>
                <c:pt idx="1487">
                  <c:v>144.0</c:v>
                </c:pt>
                <c:pt idx="1488">
                  <c:v>149.0</c:v>
                </c:pt>
                <c:pt idx="1489">
                  <c:v>179.0</c:v>
                </c:pt>
                <c:pt idx="1490">
                  <c:v>175.0</c:v>
                </c:pt>
                <c:pt idx="1491">
                  <c:v>158.0</c:v>
                </c:pt>
                <c:pt idx="1492">
                  <c:v>110.0</c:v>
                </c:pt>
                <c:pt idx="1493">
                  <c:v>77.0</c:v>
                </c:pt>
                <c:pt idx="1494">
                  <c:v>84.0</c:v>
                </c:pt>
                <c:pt idx="1495">
                  <c:v>58.0</c:v>
                </c:pt>
                <c:pt idx="1496">
                  <c:v>40.0</c:v>
                </c:pt>
                <c:pt idx="1497">
                  <c:v>28.0</c:v>
                </c:pt>
                <c:pt idx="1498">
                  <c:v>19.0</c:v>
                </c:pt>
                <c:pt idx="1499">
                  <c:v>48.0</c:v>
                </c:pt>
                <c:pt idx="1500">
                  <c:v>34.0</c:v>
                </c:pt>
                <c:pt idx="1501">
                  <c:v>24.0</c:v>
                </c:pt>
                <c:pt idx="1502">
                  <c:v>22.0</c:v>
                </c:pt>
                <c:pt idx="1503">
                  <c:v>23.0</c:v>
                </c:pt>
                <c:pt idx="1504">
                  <c:v>58.0</c:v>
                </c:pt>
                <c:pt idx="1505">
                  <c:v>62.0</c:v>
                </c:pt>
                <c:pt idx="1506">
                  <c:v>67.0</c:v>
                </c:pt>
                <c:pt idx="1507">
                  <c:v>116.0</c:v>
                </c:pt>
                <c:pt idx="1508">
                  <c:v>142.0</c:v>
                </c:pt>
                <c:pt idx="1509">
                  <c:v>167.0</c:v>
                </c:pt>
                <c:pt idx="1510">
                  <c:v>216.0</c:v>
                </c:pt>
                <c:pt idx="1511">
                  <c:v>222.0</c:v>
                </c:pt>
                <c:pt idx="1512">
                  <c:v>203.0</c:v>
                </c:pt>
                <c:pt idx="1513">
                  <c:v>189.0</c:v>
                </c:pt>
                <c:pt idx="1514">
                  <c:v>168.0</c:v>
                </c:pt>
                <c:pt idx="1515">
                  <c:v>117.0</c:v>
                </c:pt>
                <c:pt idx="1516">
                  <c:v>103.0</c:v>
                </c:pt>
                <c:pt idx="1517">
                  <c:v>107.0</c:v>
                </c:pt>
                <c:pt idx="1518">
                  <c:v>98.0</c:v>
                </c:pt>
                <c:pt idx="1519">
                  <c:v>68.0</c:v>
                </c:pt>
                <c:pt idx="1520">
                  <c:v>47.0</c:v>
                </c:pt>
                <c:pt idx="1521">
                  <c:v>67.0</c:v>
                </c:pt>
                <c:pt idx="1522">
                  <c:v>81.0</c:v>
                </c:pt>
                <c:pt idx="1523">
                  <c:v>93.0</c:v>
                </c:pt>
                <c:pt idx="1524">
                  <c:v>102.0</c:v>
                </c:pt>
                <c:pt idx="1525">
                  <c:v>77.0</c:v>
                </c:pt>
                <c:pt idx="1526">
                  <c:v>94.0</c:v>
                </c:pt>
                <c:pt idx="1527">
                  <c:v>69.0</c:v>
                </c:pt>
                <c:pt idx="1528">
                  <c:v>88.0</c:v>
                </c:pt>
                <c:pt idx="1529">
                  <c:v>69.0</c:v>
                </c:pt>
                <c:pt idx="1530">
                  <c:v>93.0</c:v>
                </c:pt>
                <c:pt idx="1531">
                  <c:v>120.0</c:v>
                </c:pt>
                <c:pt idx="1532">
                  <c:v>99.0</c:v>
                </c:pt>
                <c:pt idx="1533">
                  <c:v>114.0</c:v>
                </c:pt>
                <c:pt idx="1534">
                  <c:v>101.0</c:v>
                </c:pt>
                <c:pt idx="1535">
                  <c:v>119.0</c:v>
                </c:pt>
                <c:pt idx="1536">
                  <c:v>133.0</c:v>
                </c:pt>
                <c:pt idx="1537">
                  <c:v>130.0</c:v>
                </c:pt>
                <c:pt idx="1538">
                  <c:v>91.0</c:v>
                </c:pt>
                <c:pt idx="1539">
                  <c:v>97.0</c:v>
                </c:pt>
                <c:pt idx="1540">
                  <c:v>102.0</c:v>
                </c:pt>
                <c:pt idx="1541">
                  <c:v>71.0</c:v>
                </c:pt>
                <c:pt idx="1542">
                  <c:v>84.0</c:v>
                </c:pt>
                <c:pt idx="1543">
                  <c:v>58.0</c:v>
                </c:pt>
                <c:pt idx="1544">
                  <c:v>40.0</c:v>
                </c:pt>
                <c:pt idx="1545">
                  <c:v>28.0</c:v>
                </c:pt>
                <c:pt idx="1546">
                  <c:v>19.0</c:v>
                </c:pt>
                <c:pt idx="1547">
                  <c:v>48.0</c:v>
                </c:pt>
                <c:pt idx="1548">
                  <c:v>47.0</c:v>
                </c:pt>
                <c:pt idx="1549">
                  <c:v>81.0</c:v>
                </c:pt>
                <c:pt idx="1550">
                  <c:v>117.0</c:v>
                </c:pt>
                <c:pt idx="1551">
                  <c:v>142.0</c:v>
                </c:pt>
                <c:pt idx="1552">
                  <c:v>105.0</c:v>
                </c:pt>
                <c:pt idx="1553">
                  <c:v>108.0</c:v>
                </c:pt>
                <c:pt idx="1554">
                  <c:v>75.0</c:v>
                </c:pt>
                <c:pt idx="1555">
                  <c:v>71.0</c:v>
                </c:pt>
                <c:pt idx="1556">
                  <c:v>77.0</c:v>
                </c:pt>
                <c:pt idx="1557">
                  <c:v>73.0</c:v>
                </c:pt>
                <c:pt idx="1558">
                  <c:v>70.0</c:v>
                </c:pt>
                <c:pt idx="1559">
                  <c:v>49.0</c:v>
                </c:pt>
                <c:pt idx="1560">
                  <c:v>47.0</c:v>
                </c:pt>
                <c:pt idx="1561">
                  <c:v>44.0</c:v>
                </c:pt>
                <c:pt idx="1562">
                  <c:v>30.0</c:v>
                </c:pt>
                <c:pt idx="1563">
                  <c:v>21.0</c:v>
                </c:pt>
                <c:pt idx="1564">
                  <c:v>26.0</c:v>
                </c:pt>
                <c:pt idx="1565">
                  <c:v>18.0</c:v>
                </c:pt>
                <c:pt idx="1566">
                  <c:v>12.0</c:v>
                </c:pt>
                <c:pt idx="1567">
                  <c:v>8.0</c:v>
                </c:pt>
                <c:pt idx="1568">
                  <c:v>5.0</c:v>
                </c:pt>
                <c:pt idx="1569">
                  <c:v>25.0</c:v>
                </c:pt>
                <c:pt idx="1570">
                  <c:v>49.0</c:v>
                </c:pt>
                <c:pt idx="1571">
                  <c:v>69.0</c:v>
                </c:pt>
                <c:pt idx="1572">
                  <c:v>83.0</c:v>
                </c:pt>
                <c:pt idx="1573">
                  <c:v>91.0</c:v>
                </c:pt>
                <c:pt idx="1574">
                  <c:v>82.0</c:v>
                </c:pt>
                <c:pt idx="1575">
                  <c:v>57.0</c:v>
                </c:pt>
                <c:pt idx="1576">
                  <c:v>47.0</c:v>
                </c:pt>
                <c:pt idx="1577">
                  <c:v>46.0</c:v>
                </c:pt>
                <c:pt idx="1578">
                  <c:v>32.0</c:v>
                </c:pt>
                <c:pt idx="1579">
                  <c:v>22.0</c:v>
                </c:pt>
                <c:pt idx="1580">
                  <c:v>15.0</c:v>
                </c:pt>
                <c:pt idx="1581">
                  <c:v>19.0</c:v>
                </c:pt>
                <c:pt idx="1582">
                  <c:v>21.0</c:v>
                </c:pt>
                <c:pt idx="1583">
                  <c:v>23.0</c:v>
                </c:pt>
                <c:pt idx="1584">
                  <c:v>30.0</c:v>
                </c:pt>
                <c:pt idx="1585">
                  <c:v>21.0</c:v>
                </c:pt>
                <c:pt idx="1586">
                  <c:v>28.0</c:v>
                </c:pt>
                <c:pt idx="1587">
                  <c:v>19.0</c:v>
                </c:pt>
                <c:pt idx="1588">
                  <c:v>25.0</c:v>
                </c:pt>
                <c:pt idx="1589">
                  <c:v>32.0</c:v>
                </c:pt>
                <c:pt idx="1590">
                  <c:v>22.0</c:v>
                </c:pt>
                <c:pt idx="1591">
                  <c:v>15.0</c:v>
                </c:pt>
                <c:pt idx="1592">
                  <c:v>28.0</c:v>
                </c:pt>
                <c:pt idx="1593">
                  <c:v>19.0</c:v>
                </c:pt>
                <c:pt idx="1594">
                  <c:v>30.0</c:v>
                </c:pt>
                <c:pt idx="1595">
                  <c:v>21.0</c:v>
                </c:pt>
                <c:pt idx="1596">
                  <c:v>37.0</c:v>
                </c:pt>
                <c:pt idx="1597">
                  <c:v>46.0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45.0</c:v>
                </c:pt>
                <c:pt idx="1602">
                  <c:v>57.0</c:v>
                </c:pt>
                <c:pt idx="1603">
                  <c:v>70.0</c:v>
                </c:pt>
                <c:pt idx="1604">
                  <c:v>49.0</c:v>
                </c:pt>
                <c:pt idx="1605">
                  <c:v>57.0</c:v>
                </c:pt>
                <c:pt idx="1606">
                  <c:v>63.0</c:v>
                </c:pt>
                <c:pt idx="1607">
                  <c:v>69.0</c:v>
                </c:pt>
                <c:pt idx="1608">
                  <c:v>67.0</c:v>
                </c:pt>
                <c:pt idx="1609">
                  <c:v>71.0</c:v>
                </c:pt>
                <c:pt idx="1610">
                  <c:v>63.0</c:v>
                </c:pt>
                <c:pt idx="1611">
                  <c:v>60.0</c:v>
                </c:pt>
                <c:pt idx="1612">
                  <c:v>42.0</c:v>
                </c:pt>
                <c:pt idx="1613">
                  <c:v>29.0</c:v>
                </c:pt>
                <c:pt idx="1614">
                  <c:v>44.0</c:v>
                </c:pt>
                <c:pt idx="1615">
                  <c:v>30.0</c:v>
                </c:pt>
                <c:pt idx="1616">
                  <c:v>21.0</c:v>
                </c:pt>
                <c:pt idx="1617">
                  <c:v>28.0</c:v>
                </c:pt>
                <c:pt idx="1618">
                  <c:v>19.0</c:v>
                </c:pt>
                <c:pt idx="1619">
                  <c:v>25.0</c:v>
                </c:pt>
                <c:pt idx="1620">
                  <c:v>39.0</c:v>
                </c:pt>
                <c:pt idx="1621">
                  <c:v>60.0</c:v>
                </c:pt>
                <c:pt idx="1622">
                  <c:v>42.0</c:v>
                </c:pt>
                <c:pt idx="1623">
                  <c:v>29.0</c:v>
                </c:pt>
                <c:pt idx="1624">
                  <c:v>28.0</c:v>
                </c:pt>
                <c:pt idx="1625">
                  <c:v>19.0</c:v>
                </c:pt>
                <c:pt idx="1626">
                  <c:v>21.0</c:v>
                </c:pt>
                <c:pt idx="1627">
                  <c:v>21.0</c:v>
                </c:pt>
                <c:pt idx="1628">
                  <c:v>18.0</c:v>
                </c:pt>
                <c:pt idx="1629">
                  <c:v>12.0</c:v>
                </c:pt>
                <c:pt idx="1630">
                  <c:v>8.0</c:v>
                </c:pt>
                <c:pt idx="1631">
                  <c:v>5.0</c:v>
                </c:pt>
                <c:pt idx="1632">
                  <c:v>21.0</c:v>
                </c:pt>
                <c:pt idx="1633">
                  <c:v>29.0</c:v>
                </c:pt>
                <c:pt idx="1634">
                  <c:v>37.0</c:v>
                </c:pt>
                <c:pt idx="1635">
                  <c:v>47.0</c:v>
                </c:pt>
                <c:pt idx="1636">
                  <c:v>46.0</c:v>
                </c:pt>
                <c:pt idx="1637">
                  <c:v>32.0</c:v>
                </c:pt>
                <c:pt idx="1638">
                  <c:v>22.0</c:v>
                </c:pt>
                <c:pt idx="1639">
                  <c:v>15.0</c:v>
                </c:pt>
                <c:pt idx="1640">
                  <c:v>16.0</c:v>
                </c:pt>
                <c:pt idx="1641">
                  <c:v>11.0</c:v>
                </c:pt>
                <c:pt idx="1642">
                  <c:v>19.0</c:v>
                </c:pt>
                <c:pt idx="1643">
                  <c:v>26.0</c:v>
                </c:pt>
                <c:pt idx="1644">
                  <c:v>18.0</c:v>
                </c:pt>
                <c:pt idx="1645">
                  <c:v>12.0</c:v>
                </c:pt>
                <c:pt idx="1646">
                  <c:v>8.0</c:v>
                </c:pt>
                <c:pt idx="1647">
                  <c:v>5.0</c:v>
                </c:pt>
                <c:pt idx="1648">
                  <c:v>20.0</c:v>
                </c:pt>
                <c:pt idx="1649">
                  <c:v>14.0</c:v>
                </c:pt>
                <c:pt idx="1650">
                  <c:v>9.0</c:v>
                </c:pt>
                <c:pt idx="1651">
                  <c:v>41.0</c:v>
                </c:pt>
                <c:pt idx="1652">
                  <c:v>46.0</c:v>
                </c:pt>
                <c:pt idx="1653">
                  <c:v>32.0</c:v>
                </c:pt>
                <c:pt idx="1654">
                  <c:v>22.0</c:v>
                </c:pt>
                <c:pt idx="1655">
                  <c:v>15.0</c:v>
                </c:pt>
                <c:pt idx="1656">
                  <c:v>33.0</c:v>
                </c:pt>
                <c:pt idx="1657">
                  <c:v>39.0</c:v>
                </c:pt>
                <c:pt idx="1658">
                  <c:v>57.0</c:v>
                </c:pt>
                <c:pt idx="1659">
                  <c:v>53.0</c:v>
                </c:pt>
                <c:pt idx="1660">
                  <c:v>48.0</c:v>
                </c:pt>
                <c:pt idx="1661">
                  <c:v>33.0</c:v>
                </c:pt>
                <c:pt idx="1662">
                  <c:v>31.0</c:v>
                </c:pt>
                <c:pt idx="1663">
                  <c:v>30.0</c:v>
                </c:pt>
                <c:pt idx="1664">
                  <c:v>21.0</c:v>
                </c:pt>
                <c:pt idx="1665">
                  <c:v>20.0</c:v>
                </c:pt>
                <c:pt idx="1666">
                  <c:v>14.0</c:v>
                </c:pt>
                <c:pt idx="1667">
                  <c:v>9.0</c:v>
                </c:pt>
                <c:pt idx="1668">
                  <c:v>13.0</c:v>
                </c:pt>
                <c:pt idx="1669">
                  <c:v>11.0</c:v>
                </c:pt>
                <c:pt idx="1670">
                  <c:v>11.0</c:v>
                </c:pt>
                <c:pt idx="1671">
                  <c:v>13.0</c:v>
                </c:pt>
                <c:pt idx="1672">
                  <c:v>19.0</c:v>
                </c:pt>
                <c:pt idx="1673">
                  <c:v>25.0</c:v>
                </c:pt>
                <c:pt idx="1674">
                  <c:v>25.0</c:v>
                </c:pt>
                <c:pt idx="1675">
                  <c:v>21.0</c:v>
                </c:pt>
                <c:pt idx="1676">
                  <c:v>21.0</c:v>
                </c:pt>
                <c:pt idx="1677">
                  <c:v>27.0</c:v>
                </c:pt>
                <c:pt idx="1678">
                  <c:v>25.0</c:v>
                </c:pt>
                <c:pt idx="1679">
                  <c:v>26.0</c:v>
                </c:pt>
                <c:pt idx="1680">
                  <c:v>18.0</c:v>
                </c:pt>
                <c:pt idx="1681">
                  <c:v>12.0</c:v>
                </c:pt>
                <c:pt idx="1682">
                  <c:v>8.0</c:v>
                </c:pt>
                <c:pt idx="1683">
                  <c:v>5.0</c:v>
                </c:pt>
                <c:pt idx="1684">
                  <c:v>13.0</c:v>
                </c:pt>
                <c:pt idx="1685">
                  <c:v>26.0</c:v>
                </c:pt>
                <c:pt idx="1686">
                  <c:v>18.0</c:v>
                </c:pt>
                <c:pt idx="1687">
                  <c:v>12.0</c:v>
                </c:pt>
                <c:pt idx="1688">
                  <c:v>8.0</c:v>
                </c:pt>
                <c:pt idx="1689">
                  <c:v>5.0</c:v>
                </c:pt>
                <c:pt idx="1690">
                  <c:v>37.0</c:v>
                </c:pt>
                <c:pt idx="1691">
                  <c:v>60.0</c:v>
                </c:pt>
                <c:pt idx="1692">
                  <c:v>42.0</c:v>
                </c:pt>
                <c:pt idx="1693">
                  <c:v>29.0</c:v>
                </c:pt>
                <c:pt idx="1694">
                  <c:v>55.0</c:v>
                </c:pt>
                <c:pt idx="1695">
                  <c:v>68.0</c:v>
                </c:pt>
                <c:pt idx="1696">
                  <c:v>47.0</c:v>
                </c:pt>
                <c:pt idx="1697">
                  <c:v>59.0</c:v>
                </c:pt>
                <c:pt idx="1698">
                  <c:v>66.0</c:v>
                </c:pt>
                <c:pt idx="1699">
                  <c:v>46.0</c:v>
                </c:pt>
                <c:pt idx="1700">
                  <c:v>32.0</c:v>
                </c:pt>
                <c:pt idx="1701">
                  <c:v>22.0</c:v>
                </c:pt>
                <c:pt idx="1702">
                  <c:v>15.0</c:v>
                </c:pt>
                <c:pt idx="1703">
                  <c:v>33.0</c:v>
                </c:pt>
                <c:pt idx="1704">
                  <c:v>41.0</c:v>
                </c:pt>
                <c:pt idx="1705">
                  <c:v>56.0</c:v>
                </c:pt>
                <c:pt idx="1706">
                  <c:v>39.0</c:v>
                </c:pt>
                <c:pt idx="1707">
                  <c:v>44.0</c:v>
                </c:pt>
                <c:pt idx="1708">
                  <c:v>30.0</c:v>
                </c:pt>
                <c:pt idx="1709">
                  <c:v>21.0</c:v>
                </c:pt>
                <c:pt idx="1710">
                  <c:v>49.0</c:v>
                </c:pt>
                <c:pt idx="1711">
                  <c:v>69.0</c:v>
                </c:pt>
                <c:pt idx="1712">
                  <c:v>83.0</c:v>
                </c:pt>
                <c:pt idx="1713">
                  <c:v>93.0</c:v>
                </c:pt>
                <c:pt idx="1714">
                  <c:v>100.0</c:v>
                </c:pt>
                <c:pt idx="1715">
                  <c:v>70.0</c:v>
                </c:pt>
                <c:pt idx="1716">
                  <c:v>49.0</c:v>
                </c:pt>
                <c:pt idx="1717">
                  <c:v>62.0</c:v>
                </c:pt>
                <c:pt idx="1718">
                  <c:v>43.0</c:v>
                </c:pt>
                <c:pt idx="1719">
                  <c:v>65.0</c:v>
                </c:pt>
                <c:pt idx="1720">
                  <c:v>80.0</c:v>
                </c:pt>
                <c:pt idx="1721">
                  <c:v>56.0</c:v>
                </c:pt>
                <c:pt idx="1722">
                  <c:v>39.0</c:v>
                </c:pt>
                <c:pt idx="1723">
                  <c:v>59.0</c:v>
                </c:pt>
                <c:pt idx="1724">
                  <c:v>66.0</c:v>
                </c:pt>
                <c:pt idx="1725">
                  <c:v>46.0</c:v>
                </c:pt>
                <c:pt idx="1726">
                  <c:v>32.0</c:v>
                </c:pt>
                <c:pt idx="1727">
                  <c:v>22.0</c:v>
                </c:pt>
                <c:pt idx="1728">
                  <c:v>15.0</c:v>
                </c:pt>
                <c:pt idx="1729">
                  <c:v>47.0</c:v>
                </c:pt>
                <c:pt idx="1730">
                  <c:v>84.0</c:v>
                </c:pt>
                <c:pt idx="1731">
                  <c:v>86.0</c:v>
                </c:pt>
                <c:pt idx="1732">
                  <c:v>86.0</c:v>
                </c:pt>
                <c:pt idx="1733">
                  <c:v>80.0</c:v>
                </c:pt>
                <c:pt idx="1734">
                  <c:v>72.0</c:v>
                </c:pt>
                <c:pt idx="1735">
                  <c:v>65.0</c:v>
                </c:pt>
                <c:pt idx="1736">
                  <c:v>94.0</c:v>
                </c:pt>
                <c:pt idx="1737">
                  <c:v>75.0</c:v>
                </c:pt>
                <c:pt idx="1738">
                  <c:v>93.0</c:v>
                </c:pt>
                <c:pt idx="1739">
                  <c:v>104.0</c:v>
                </c:pt>
                <c:pt idx="1740">
                  <c:v>72.0</c:v>
                </c:pt>
                <c:pt idx="1741">
                  <c:v>50.0</c:v>
                </c:pt>
                <c:pt idx="1742">
                  <c:v>35.0</c:v>
                </c:pt>
                <c:pt idx="1743">
                  <c:v>59.0</c:v>
                </c:pt>
                <c:pt idx="1744">
                  <c:v>77.0</c:v>
                </c:pt>
                <c:pt idx="1745">
                  <c:v>88.0</c:v>
                </c:pt>
                <c:pt idx="1746">
                  <c:v>62.0</c:v>
                </c:pt>
                <c:pt idx="1747">
                  <c:v>45.0</c:v>
                </c:pt>
                <c:pt idx="1748">
                  <c:v>67.0</c:v>
                </c:pt>
                <c:pt idx="1749">
                  <c:v>90.0</c:v>
                </c:pt>
                <c:pt idx="1750">
                  <c:v>76.0</c:v>
                </c:pt>
                <c:pt idx="1751">
                  <c:v>63.0</c:v>
                </c:pt>
                <c:pt idx="1752">
                  <c:v>93.0</c:v>
                </c:pt>
                <c:pt idx="1753">
                  <c:v>124.0</c:v>
                </c:pt>
                <c:pt idx="1754">
                  <c:v>102.0</c:v>
                </c:pt>
                <c:pt idx="1755">
                  <c:v>74.0</c:v>
                </c:pt>
                <c:pt idx="1756">
                  <c:v>56.0</c:v>
                </c:pt>
                <c:pt idx="1757">
                  <c:v>41.0</c:v>
                </c:pt>
                <c:pt idx="1758">
                  <c:v>70.0</c:v>
                </c:pt>
                <c:pt idx="1759">
                  <c:v>67.0</c:v>
                </c:pt>
                <c:pt idx="1760">
                  <c:v>99.0</c:v>
                </c:pt>
                <c:pt idx="1761">
                  <c:v>127.0</c:v>
                </c:pt>
                <c:pt idx="1762">
                  <c:v>137.0</c:v>
                </c:pt>
                <c:pt idx="1763">
                  <c:v>130.0</c:v>
                </c:pt>
                <c:pt idx="1764">
                  <c:v>91.0</c:v>
                </c:pt>
                <c:pt idx="1765">
                  <c:v>98.0</c:v>
                </c:pt>
                <c:pt idx="1766">
                  <c:v>68.0</c:v>
                </c:pt>
                <c:pt idx="1767">
                  <c:v>47.0</c:v>
                </c:pt>
                <c:pt idx="1768">
                  <c:v>67.0</c:v>
                </c:pt>
                <c:pt idx="1769">
                  <c:v>81.0</c:v>
                </c:pt>
                <c:pt idx="1770">
                  <c:v>91.0</c:v>
                </c:pt>
                <c:pt idx="1771">
                  <c:v>88.0</c:v>
                </c:pt>
                <c:pt idx="1772">
                  <c:v>61.0</c:v>
                </c:pt>
                <c:pt idx="1773">
                  <c:v>74.0</c:v>
                </c:pt>
                <c:pt idx="1774">
                  <c:v>51.0</c:v>
                </c:pt>
                <c:pt idx="1775">
                  <c:v>70.0</c:v>
                </c:pt>
                <c:pt idx="1776">
                  <c:v>49.0</c:v>
                </c:pt>
                <c:pt idx="1777">
                  <c:v>59.0</c:v>
                </c:pt>
                <c:pt idx="1778">
                  <c:v>66.0</c:v>
                </c:pt>
                <c:pt idx="1779">
                  <c:v>46.0</c:v>
                </c:pt>
                <c:pt idx="1780">
                  <c:v>32.0</c:v>
                </c:pt>
                <c:pt idx="1781">
                  <c:v>22.0</c:v>
                </c:pt>
                <c:pt idx="1782">
                  <c:v>15.0</c:v>
                </c:pt>
                <c:pt idx="1783">
                  <c:v>42.0</c:v>
                </c:pt>
                <c:pt idx="1784">
                  <c:v>29.0</c:v>
                </c:pt>
                <c:pt idx="1785">
                  <c:v>55.0</c:v>
                </c:pt>
                <c:pt idx="1786">
                  <c:v>70.0</c:v>
                </c:pt>
                <c:pt idx="1787">
                  <c:v>51.0</c:v>
                </c:pt>
                <c:pt idx="1788">
                  <c:v>72.0</c:v>
                </c:pt>
                <c:pt idx="1789">
                  <c:v>52.0</c:v>
                </c:pt>
                <c:pt idx="1790">
                  <c:v>42.0</c:v>
                </c:pt>
                <c:pt idx="1791">
                  <c:v>41.0</c:v>
                </c:pt>
                <c:pt idx="1792">
                  <c:v>77.0</c:v>
                </c:pt>
                <c:pt idx="1793">
                  <c:v>116.0</c:v>
                </c:pt>
                <c:pt idx="1794">
                  <c:v>121.0</c:v>
                </c:pt>
                <c:pt idx="1795">
                  <c:v>159.0</c:v>
                </c:pt>
                <c:pt idx="1796">
                  <c:v>174.0</c:v>
                </c:pt>
                <c:pt idx="1797">
                  <c:v>126.0</c:v>
                </c:pt>
                <c:pt idx="1798">
                  <c:v>88.0</c:v>
                </c:pt>
                <c:pt idx="1799">
                  <c:v>61.0</c:v>
                </c:pt>
                <c:pt idx="1800">
                  <c:v>77.0</c:v>
                </c:pt>
                <c:pt idx="1801">
                  <c:v>88.0</c:v>
                </c:pt>
                <c:pt idx="1802">
                  <c:v>62.0</c:v>
                </c:pt>
                <c:pt idx="1803">
                  <c:v>44.0</c:v>
                </c:pt>
                <c:pt idx="1804">
                  <c:v>32.0</c:v>
                </c:pt>
                <c:pt idx="1805">
                  <c:v>29.0</c:v>
                </c:pt>
                <c:pt idx="1806">
                  <c:v>65.0</c:v>
                </c:pt>
                <c:pt idx="1807">
                  <c:v>102.0</c:v>
                </c:pt>
                <c:pt idx="1808">
                  <c:v>107.0</c:v>
                </c:pt>
                <c:pt idx="1809">
                  <c:v>146.0</c:v>
                </c:pt>
                <c:pt idx="1810">
                  <c:v>152.0</c:v>
                </c:pt>
                <c:pt idx="1811">
                  <c:v>155.0</c:v>
                </c:pt>
                <c:pt idx="1812">
                  <c:v>179.0</c:v>
                </c:pt>
                <c:pt idx="1813">
                  <c:v>180.0</c:v>
                </c:pt>
                <c:pt idx="1814">
                  <c:v>126.0</c:v>
                </c:pt>
                <c:pt idx="1815">
                  <c:v>88.0</c:v>
                </c:pt>
                <c:pt idx="1816">
                  <c:v>61.0</c:v>
                </c:pt>
                <c:pt idx="1817">
                  <c:v>77.0</c:v>
                </c:pt>
                <c:pt idx="1818">
                  <c:v>90.0</c:v>
                </c:pt>
                <c:pt idx="1819">
                  <c:v>63.0</c:v>
                </c:pt>
                <c:pt idx="1820">
                  <c:v>80.0</c:v>
                </c:pt>
                <c:pt idx="1821">
                  <c:v>62.0</c:v>
                </c:pt>
                <c:pt idx="1822">
                  <c:v>54.0</c:v>
                </c:pt>
                <c:pt idx="1823">
                  <c:v>52.0</c:v>
                </c:pt>
                <c:pt idx="1824">
                  <c:v>54.0</c:v>
                </c:pt>
                <c:pt idx="1825">
                  <c:v>56.0</c:v>
                </c:pt>
                <c:pt idx="1826">
                  <c:v>59.0</c:v>
                </c:pt>
                <c:pt idx="1827">
                  <c:v>100.0</c:v>
                </c:pt>
                <c:pt idx="1828">
                  <c:v>119.0</c:v>
                </c:pt>
                <c:pt idx="1829">
                  <c:v>180.0</c:v>
                </c:pt>
                <c:pt idx="1830">
                  <c:v>193.0</c:v>
                </c:pt>
                <c:pt idx="1831">
                  <c:v>232.0</c:v>
                </c:pt>
                <c:pt idx="1832">
                  <c:v>186.0</c:v>
                </c:pt>
                <c:pt idx="1833">
                  <c:v>130.0</c:v>
                </c:pt>
                <c:pt idx="1834">
                  <c:v>91.0</c:v>
                </c:pt>
                <c:pt idx="1835">
                  <c:v>98.0</c:v>
                </c:pt>
                <c:pt idx="1836">
                  <c:v>68.0</c:v>
                </c:pt>
                <c:pt idx="1837">
                  <c:v>47.0</c:v>
                </c:pt>
                <c:pt idx="1838">
                  <c:v>67.0</c:v>
                </c:pt>
                <c:pt idx="1839">
                  <c:v>82.0</c:v>
                </c:pt>
                <c:pt idx="1840">
                  <c:v>60.0</c:v>
                </c:pt>
                <c:pt idx="1841">
                  <c:v>44.0</c:v>
                </c:pt>
                <c:pt idx="1842">
                  <c:v>36.0</c:v>
                </c:pt>
                <c:pt idx="1843">
                  <c:v>33.0</c:v>
                </c:pt>
                <c:pt idx="1844">
                  <c:v>67.0</c:v>
                </c:pt>
                <c:pt idx="1845">
                  <c:v>105.0</c:v>
                </c:pt>
                <c:pt idx="1846">
                  <c:v>144.0</c:v>
                </c:pt>
                <c:pt idx="1847">
                  <c:v>140.0</c:v>
                </c:pt>
                <c:pt idx="1848">
                  <c:v>103.0</c:v>
                </c:pt>
                <c:pt idx="1849">
                  <c:v>107.0</c:v>
                </c:pt>
                <c:pt idx="1850">
                  <c:v>109.0</c:v>
                </c:pt>
                <c:pt idx="1851">
                  <c:v>107.0</c:v>
                </c:pt>
                <c:pt idx="1852">
                  <c:v>91.0</c:v>
                </c:pt>
                <c:pt idx="1853">
                  <c:v>79.0</c:v>
                </c:pt>
                <c:pt idx="1854">
                  <c:v>74.0</c:v>
                </c:pt>
                <c:pt idx="1855">
                  <c:v>51.0</c:v>
                </c:pt>
                <c:pt idx="1856">
                  <c:v>53.0</c:v>
                </c:pt>
                <c:pt idx="1857">
                  <c:v>53.0</c:v>
                </c:pt>
                <c:pt idx="1858">
                  <c:v>58.0</c:v>
                </c:pt>
                <c:pt idx="1859">
                  <c:v>40.0</c:v>
                </c:pt>
                <c:pt idx="1860">
                  <c:v>28.0</c:v>
                </c:pt>
                <c:pt idx="1861">
                  <c:v>19.0</c:v>
                </c:pt>
                <c:pt idx="1862">
                  <c:v>32.0</c:v>
                </c:pt>
                <c:pt idx="1863">
                  <c:v>22.0</c:v>
                </c:pt>
                <c:pt idx="1864">
                  <c:v>15.0</c:v>
                </c:pt>
                <c:pt idx="1865">
                  <c:v>33.0</c:v>
                </c:pt>
                <c:pt idx="1866">
                  <c:v>58.0</c:v>
                </c:pt>
                <c:pt idx="1867">
                  <c:v>40.0</c:v>
                </c:pt>
                <c:pt idx="1868">
                  <c:v>28.0</c:v>
                </c:pt>
                <c:pt idx="1869">
                  <c:v>19.0</c:v>
                </c:pt>
                <c:pt idx="1870">
                  <c:v>48.0</c:v>
                </c:pt>
                <c:pt idx="1871">
                  <c:v>33.0</c:v>
                </c:pt>
                <c:pt idx="1872">
                  <c:v>58.0</c:v>
                </c:pt>
                <c:pt idx="1873">
                  <c:v>41.0</c:v>
                </c:pt>
                <c:pt idx="1874">
                  <c:v>65.0</c:v>
                </c:pt>
                <c:pt idx="1875">
                  <c:v>95.0</c:v>
                </c:pt>
                <c:pt idx="1876">
                  <c:v>113.0</c:v>
                </c:pt>
                <c:pt idx="1877">
                  <c:v>123.0</c:v>
                </c:pt>
                <c:pt idx="1878">
                  <c:v>121.0</c:v>
                </c:pt>
                <c:pt idx="1879">
                  <c:v>112.0</c:v>
                </c:pt>
                <c:pt idx="1880">
                  <c:v>78.0</c:v>
                </c:pt>
                <c:pt idx="1881">
                  <c:v>54.0</c:v>
                </c:pt>
                <c:pt idx="1882">
                  <c:v>37.0</c:v>
                </c:pt>
                <c:pt idx="1883">
                  <c:v>58.0</c:v>
                </c:pt>
                <c:pt idx="1884">
                  <c:v>40.0</c:v>
                </c:pt>
                <c:pt idx="1885">
                  <c:v>28.0</c:v>
                </c:pt>
                <c:pt idx="1886">
                  <c:v>19.0</c:v>
                </c:pt>
                <c:pt idx="1887">
                  <c:v>48.0</c:v>
                </c:pt>
                <c:pt idx="1888">
                  <c:v>33.0</c:v>
                </c:pt>
                <c:pt idx="1889">
                  <c:v>59.0</c:v>
                </c:pt>
                <c:pt idx="1890">
                  <c:v>81.0</c:v>
                </c:pt>
                <c:pt idx="1891">
                  <c:v>91.0</c:v>
                </c:pt>
                <c:pt idx="1892">
                  <c:v>98.0</c:v>
                </c:pt>
                <c:pt idx="1893">
                  <c:v>68.0</c:v>
                </c:pt>
                <c:pt idx="1894">
                  <c:v>47.0</c:v>
                </c:pt>
                <c:pt idx="1895">
                  <c:v>49.0</c:v>
                </c:pt>
                <c:pt idx="1896">
                  <c:v>44.0</c:v>
                </c:pt>
                <c:pt idx="1897">
                  <c:v>30.0</c:v>
                </c:pt>
                <c:pt idx="1898">
                  <c:v>21.0</c:v>
                </c:pt>
                <c:pt idx="1899">
                  <c:v>28.0</c:v>
                </c:pt>
                <c:pt idx="1900">
                  <c:v>19.0</c:v>
                </c:pt>
                <c:pt idx="1901">
                  <c:v>29.0</c:v>
                </c:pt>
                <c:pt idx="1902">
                  <c:v>38.0</c:v>
                </c:pt>
                <c:pt idx="1903">
                  <c:v>26.0</c:v>
                </c:pt>
                <c:pt idx="1904">
                  <c:v>18.0</c:v>
                </c:pt>
                <c:pt idx="1905">
                  <c:v>12.0</c:v>
                </c:pt>
                <c:pt idx="1906">
                  <c:v>8.0</c:v>
                </c:pt>
                <c:pt idx="1907">
                  <c:v>5.0</c:v>
                </c:pt>
                <c:pt idx="1908">
                  <c:v>24.0</c:v>
                </c:pt>
                <c:pt idx="1909">
                  <c:v>16.0</c:v>
                </c:pt>
                <c:pt idx="1910">
                  <c:v>11.0</c:v>
                </c:pt>
                <c:pt idx="1911">
                  <c:v>32.0</c:v>
                </c:pt>
                <c:pt idx="1912">
                  <c:v>22.0</c:v>
                </c:pt>
                <c:pt idx="1913">
                  <c:v>15.0</c:v>
                </c:pt>
                <c:pt idx="1914">
                  <c:v>45.0</c:v>
                </c:pt>
                <c:pt idx="1915">
                  <c:v>66.0</c:v>
                </c:pt>
                <c:pt idx="1916">
                  <c:v>46.0</c:v>
                </c:pt>
                <c:pt idx="1917">
                  <c:v>32.0</c:v>
                </c:pt>
                <c:pt idx="1918">
                  <c:v>22.0</c:v>
                </c:pt>
                <c:pt idx="1919">
                  <c:v>15.0</c:v>
                </c:pt>
                <c:pt idx="1920">
                  <c:v>34.0</c:v>
                </c:pt>
                <c:pt idx="1921">
                  <c:v>23.0</c:v>
                </c:pt>
                <c:pt idx="1922">
                  <c:v>38.0</c:v>
                </c:pt>
                <c:pt idx="1923">
                  <c:v>26.0</c:v>
                </c:pt>
                <c:pt idx="1924">
                  <c:v>18.0</c:v>
                </c:pt>
                <c:pt idx="1925">
                  <c:v>12.0</c:v>
                </c:pt>
                <c:pt idx="1926">
                  <c:v>8.0</c:v>
                </c:pt>
                <c:pt idx="1927">
                  <c:v>5.0</c:v>
                </c:pt>
                <c:pt idx="1928">
                  <c:v>38.0</c:v>
                </c:pt>
                <c:pt idx="1929">
                  <c:v>26.0</c:v>
                </c:pt>
                <c:pt idx="1930">
                  <c:v>18.0</c:v>
                </c:pt>
                <c:pt idx="1931">
                  <c:v>12.0</c:v>
                </c:pt>
                <c:pt idx="1932">
                  <c:v>9.0</c:v>
                </c:pt>
                <c:pt idx="1933">
                  <c:v>43.0</c:v>
                </c:pt>
                <c:pt idx="1934">
                  <c:v>76.0</c:v>
                </c:pt>
                <c:pt idx="1935">
                  <c:v>67.0</c:v>
                </c:pt>
                <c:pt idx="1936">
                  <c:v>81.0</c:v>
                </c:pt>
                <c:pt idx="1937">
                  <c:v>91.0</c:v>
                </c:pt>
                <c:pt idx="1938">
                  <c:v>91.0</c:v>
                </c:pt>
                <c:pt idx="1939">
                  <c:v>79.0</c:v>
                </c:pt>
                <c:pt idx="1940">
                  <c:v>71.0</c:v>
                </c:pt>
                <c:pt idx="1941">
                  <c:v>56.0</c:v>
                </c:pt>
                <c:pt idx="1942">
                  <c:v>39.0</c:v>
                </c:pt>
                <c:pt idx="1943">
                  <c:v>32.0</c:v>
                </c:pt>
                <c:pt idx="1944">
                  <c:v>22.0</c:v>
                </c:pt>
                <c:pt idx="1945">
                  <c:v>15.0</c:v>
                </c:pt>
                <c:pt idx="1946">
                  <c:v>18.0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14.0</c:v>
                </c:pt>
                <c:pt idx="1951">
                  <c:v>9.0</c:v>
                </c:pt>
                <c:pt idx="1952">
                  <c:v>26.0</c:v>
                </c:pt>
                <c:pt idx="1953">
                  <c:v>18.0</c:v>
                </c:pt>
                <c:pt idx="1954">
                  <c:v>12.0</c:v>
                </c:pt>
                <c:pt idx="1955">
                  <c:v>8.0</c:v>
                </c:pt>
                <c:pt idx="1956">
                  <c:v>5.0</c:v>
                </c:pt>
                <c:pt idx="1957">
                  <c:v>37.0</c:v>
                </c:pt>
                <c:pt idx="1958">
                  <c:v>60.0</c:v>
                </c:pt>
                <c:pt idx="1959">
                  <c:v>42.0</c:v>
                </c:pt>
                <c:pt idx="1960">
                  <c:v>29.0</c:v>
                </c:pt>
                <c:pt idx="1961">
                  <c:v>44.0</c:v>
                </c:pt>
                <c:pt idx="1962">
                  <c:v>30.0</c:v>
                </c:pt>
                <c:pt idx="1963">
                  <c:v>21.0</c:v>
                </c:pt>
                <c:pt idx="1964">
                  <c:v>49.0</c:v>
                </c:pt>
                <c:pt idx="1965">
                  <c:v>69.0</c:v>
                </c:pt>
                <c:pt idx="1966">
                  <c:v>72.0</c:v>
                </c:pt>
                <c:pt idx="1967">
                  <c:v>50.0</c:v>
                </c:pt>
                <c:pt idx="1968">
                  <c:v>35.0</c:v>
                </c:pt>
                <c:pt idx="1969">
                  <c:v>52.0</c:v>
                </c:pt>
                <c:pt idx="1970">
                  <c:v>36.0</c:v>
                </c:pt>
                <c:pt idx="1971">
                  <c:v>25.0</c:v>
                </c:pt>
                <c:pt idx="1972">
                  <c:v>50.0</c:v>
                </c:pt>
                <c:pt idx="1973">
                  <c:v>35.0</c:v>
                </c:pt>
                <c:pt idx="1974">
                  <c:v>59.0</c:v>
                </c:pt>
                <c:pt idx="1975">
                  <c:v>76.0</c:v>
                </c:pt>
                <c:pt idx="1976">
                  <c:v>53.0</c:v>
                </c:pt>
                <c:pt idx="1977">
                  <c:v>61.0</c:v>
                </c:pt>
                <c:pt idx="1978">
                  <c:v>59.0</c:v>
                </c:pt>
                <c:pt idx="1979">
                  <c:v>59.0</c:v>
                </c:pt>
                <c:pt idx="1980">
                  <c:v>58.0</c:v>
                </c:pt>
                <c:pt idx="1981">
                  <c:v>40.0</c:v>
                </c:pt>
                <c:pt idx="1982">
                  <c:v>28.0</c:v>
                </c:pt>
                <c:pt idx="1983">
                  <c:v>19.0</c:v>
                </c:pt>
                <c:pt idx="1984">
                  <c:v>42.0</c:v>
                </c:pt>
                <c:pt idx="1985">
                  <c:v>29.0</c:v>
                </c:pt>
                <c:pt idx="1986">
                  <c:v>44.0</c:v>
                </c:pt>
                <c:pt idx="1987">
                  <c:v>30.0</c:v>
                </c:pt>
                <c:pt idx="1988">
                  <c:v>21.0</c:v>
                </c:pt>
                <c:pt idx="1989">
                  <c:v>49.0</c:v>
                </c:pt>
                <c:pt idx="1990">
                  <c:v>69.0</c:v>
                </c:pt>
                <c:pt idx="1991">
                  <c:v>83.0</c:v>
                </c:pt>
                <c:pt idx="1992">
                  <c:v>93.0</c:v>
                </c:pt>
                <c:pt idx="1993">
                  <c:v>88.0</c:v>
                </c:pt>
                <c:pt idx="1994">
                  <c:v>61.0</c:v>
                </c:pt>
                <c:pt idx="1995">
                  <c:v>77.0</c:v>
                </c:pt>
                <c:pt idx="1996">
                  <c:v>88.0</c:v>
                </c:pt>
                <c:pt idx="1997">
                  <c:v>61.0</c:v>
                </c:pt>
                <c:pt idx="1998">
                  <c:v>77.0</c:v>
                </c:pt>
                <c:pt idx="1999">
                  <c:v>85.0</c:v>
                </c:pt>
                <c:pt idx="2000">
                  <c:v>78.0</c:v>
                </c:pt>
                <c:pt idx="2001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27.0</c:v>
                </c:pt>
                <c:pt idx="4">
                  <c:v>27.0</c:v>
                </c:pt>
                <c:pt idx="5">
                  <c:v>25.0</c:v>
                </c:pt>
                <c:pt idx="6">
                  <c:v>23.0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45.0</c:v>
                </c:pt>
                <c:pt idx="16">
                  <c:v>66.0</c:v>
                </c:pt>
                <c:pt idx="17">
                  <c:v>46.0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46.0</c:v>
                </c:pt>
                <c:pt idx="22">
                  <c:v>42.0</c:v>
                </c:pt>
                <c:pt idx="23">
                  <c:v>39.0</c:v>
                </c:pt>
                <c:pt idx="24">
                  <c:v>71.0</c:v>
                </c:pt>
                <c:pt idx="25">
                  <c:v>100.0</c:v>
                </c:pt>
                <c:pt idx="26">
                  <c:v>78.0</c:v>
                </c:pt>
                <c:pt idx="27">
                  <c:v>55.0</c:v>
                </c:pt>
                <c:pt idx="28">
                  <c:v>73.0</c:v>
                </c:pt>
                <c:pt idx="29">
                  <c:v>83.0</c:v>
                </c:pt>
                <c:pt idx="30">
                  <c:v>88.0</c:v>
                </c:pt>
                <c:pt idx="31">
                  <c:v>61.0</c:v>
                </c:pt>
                <c:pt idx="32">
                  <c:v>63.0</c:v>
                </c:pt>
                <c:pt idx="33">
                  <c:v>58.0</c:v>
                </c:pt>
                <c:pt idx="34">
                  <c:v>40.0</c:v>
                </c:pt>
                <c:pt idx="35">
                  <c:v>28.0</c:v>
                </c:pt>
                <c:pt idx="36">
                  <c:v>19.0</c:v>
                </c:pt>
                <c:pt idx="37">
                  <c:v>30.0</c:v>
                </c:pt>
                <c:pt idx="38">
                  <c:v>21.0</c:v>
                </c:pt>
                <c:pt idx="39">
                  <c:v>30.0</c:v>
                </c:pt>
                <c:pt idx="40">
                  <c:v>21.0</c:v>
                </c:pt>
                <c:pt idx="41">
                  <c:v>43.0</c:v>
                </c:pt>
                <c:pt idx="42">
                  <c:v>56.0</c:v>
                </c:pt>
                <c:pt idx="43">
                  <c:v>39.0</c:v>
                </c:pt>
                <c:pt idx="44">
                  <c:v>49.0</c:v>
                </c:pt>
                <c:pt idx="45">
                  <c:v>56.0</c:v>
                </c:pt>
                <c:pt idx="46">
                  <c:v>39.0</c:v>
                </c:pt>
                <c:pt idx="47">
                  <c:v>45.0</c:v>
                </c:pt>
                <c:pt idx="48">
                  <c:v>53.0</c:v>
                </c:pt>
                <c:pt idx="49">
                  <c:v>54.0</c:v>
                </c:pt>
                <c:pt idx="50">
                  <c:v>37.0</c:v>
                </c:pt>
                <c:pt idx="51">
                  <c:v>45.0</c:v>
                </c:pt>
                <c:pt idx="52">
                  <c:v>58.0</c:v>
                </c:pt>
                <c:pt idx="53">
                  <c:v>40.0</c:v>
                </c:pt>
                <c:pt idx="54">
                  <c:v>28.0</c:v>
                </c:pt>
                <c:pt idx="55">
                  <c:v>19.0</c:v>
                </c:pt>
                <c:pt idx="56">
                  <c:v>45.0</c:v>
                </c:pt>
                <c:pt idx="57">
                  <c:v>57.0</c:v>
                </c:pt>
                <c:pt idx="58">
                  <c:v>60.0</c:v>
                </c:pt>
                <c:pt idx="59">
                  <c:v>42.0</c:v>
                </c:pt>
                <c:pt idx="60">
                  <c:v>29.0</c:v>
                </c:pt>
                <c:pt idx="61">
                  <c:v>50.0</c:v>
                </c:pt>
                <c:pt idx="62">
                  <c:v>35.0</c:v>
                </c:pt>
                <c:pt idx="63">
                  <c:v>38.0</c:v>
                </c:pt>
                <c:pt idx="64">
                  <c:v>26.0</c:v>
                </c:pt>
                <c:pt idx="65">
                  <c:v>18.0</c:v>
                </c:pt>
                <c:pt idx="66">
                  <c:v>12.0</c:v>
                </c:pt>
                <c:pt idx="67">
                  <c:v>8.0</c:v>
                </c:pt>
                <c:pt idx="68">
                  <c:v>5.0</c:v>
                </c:pt>
                <c:pt idx="69">
                  <c:v>38.0</c:v>
                </c:pt>
                <c:pt idx="70">
                  <c:v>28.0</c:v>
                </c:pt>
                <c:pt idx="71">
                  <c:v>21.0</c:v>
                </c:pt>
                <c:pt idx="72">
                  <c:v>51.0</c:v>
                </c:pt>
                <c:pt idx="73">
                  <c:v>87.0</c:v>
                </c:pt>
                <c:pt idx="74">
                  <c:v>126.0</c:v>
                </c:pt>
                <c:pt idx="75">
                  <c:v>104.0</c:v>
                </c:pt>
                <c:pt idx="76">
                  <c:v>72.0</c:v>
                </c:pt>
                <c:pt idx="77">
                  <c:v>50.0</c:v>
                </c:pt>
                <c:pt idx="78">
                  <c:v>35.0</c:v>
                </c:pt>
                <c:pt idx="79">
                  <c:v>37.0</c:v>
                </c:pt>
                <c:pt idx="80">
                  <c:v>41.0</c:v>
                </c:pt>
                <c:pt idx="81">
                  <c:v>42.0</c:v>
                </c:pt>
                <c:pt idx="82">
                  <c:v>29.0</c:v>
                </c:pt>
                <c:pt idx="83">
                  <c:v>29.0</c:v>
                </c:pt>
                <c:pt idx="84">
                  <c:v>55.0</c:v>
                </c:pt>
                <c:pt idx="85">
                  <c:v>70.0</c:v>
                </c:pt>
                <c:pt idx="86">
                  <c:v>49.0</c:v>
                </c:pt>
                <c:pt idx="87">
                  <c:v>46.0</c:v>
                </c:pt>
                <c:pt idx="88">
                  <c:v>32.0</c:v>
                </c:pt>
                <c:pt idx="89">
                  <c:v>22.0</c:v>
                </c:pt>
                <c:pt idx="90">
                  <c:v>15.0</c:v>
                </c:pt>
                <c:pt idx="91">
                  <c:v>21.0</c:v>
                </c:pt>
                <c:pt idx="92">
                  <c:v>25.0</c:v>
                </c:pt>
                <c:pt idx="93">
                  <c:v>28.0</c:v>
                </c:pt>
                <c:pt idx="94">
                  <c:v>19.0</c:v>
                </c:pt>
                <c:pt idx="95">
                  <c:v>26.0</c:v>
                </c:pt>
                <c:pt idx="96">
                  <c:v>18.0</c:v>
                </c:pt>
                <c:pt idx="97">
                  <c:v>12.0</c:v>
                </c:pt>
                <c:pt idx="98">
                  <c:v>8.0</c:v>
                </c:pt>
                <c:pt idx="99">
                  <c:v>5.0</c:v>
                </c:pt>
                <c:pt idx="100">
                  <c:v>22.0</c:v>
                </c:pt>
                <c:pt idx="101">
                  <c:v>15.0</c:v>
                </c:pt>
                <c:pt idx="102">
                  <c:v>40.0</c:v>
                </c:pt>
                <c:pt idx="103">
                  <c:v>28.0</c:v>
                </c:pt>
                <c:pt idx="104">
                  <c:v>19.0</c:v>
                </c:pt>
                <c:pt idx="105">
                  <c:v>45.0</c:v>
                </c:pt>
                <c:pt idx="106">
                  <c:v>64.0</c:v>
                </c:pt>
                <c:pt idx="107">
                  <c:v>44.0</c:v>
                </c:pt>
                <c:pt idx="108">
                  <c:v>30.0</c:v>
                </c:pt>
                <c:pt idx="109">
                  <c:v>21.0</c:v>
                </c:pt>
                <c:pt idx="110">
                  <c:v>41.0</c:v>
                </c:pt>
                <c:pt idx="111">
                  <c:v>56.0</c:v>
                </c:pt>
                <c:pt idx="112">
                  <c:v>39.0</c:v>
                </c:pt>
                <c:pt idx="113">
                  <c:v>44.0</c:v>
                </c:pt>
                <c:pt idx="114">
                  <c:v>30.0</c:v>
                </c:pt>
                <c:pt idx="115">
                  <c:v>21.0</c:v>
                </c:pt>
                <c:pt idx="116">
                  <c:v>44.0</c:v>
                </c:pt>
                <c:pt idx="117">
                  <c:v>30.0</c:v>
                </c:pt>
                <c:pt idx="118">
                  <c:v>21.0</c:v>
                </c:pt>
                <c:pt idx="119">
                  <c:v>42.0</c:v>
                </c:pt>
                <c:pt idx="120">
                  <c:v>29.0</c:v>
                </c:pt>
                <c:pt idx="121">
                  <c:v>55.0</c:v>
                </c:pt>
                <c:pt idx="122">
                  <c:v>73.0</c:v>
                </c:pt>
                <c:pt idx="123">
                  <c:v>81.0</c:v>
                </c:pt>
                <c:pt idx="124">
                  <c:v>81.0</c:v>
                </c:pt>
                <c:pt idx="125">
                  <c:v>72.0</c:v>
                </c:pt>
                <c:pt idx="126">
                  <c:v>50.0</c:v>
                </c:pt>
                <c:pt idx="127">
                  <c:v>35.0</c:v>
                </c:pt>
                <c:pt idx="128">
                  <c:v>36.0</c:v>
                </c:pt>
                <c:pt idx="129">
                  <c:v>25.0</c:v>
                </c:pt>
                <c:pt idx="130">
                  <c:v>22.0</c:v>
                </c:pt>
                <c:pt idx="131">
                  <c:v>15.0</c:v>
                </c:pt>
                <c:pt idx="132">
                  <c:v>26.0</c:v>
                </c:pt>
                <c:pt idx="133">
                  <c:v>18.0</c:v>
                </c:pt>
                <c:pt idx="134">
                  <c:v>12.0</c:v>
                </c:pt>
                <c:pt idx="135">
                  <c:v>8.0</c:v>
                </c:pt>
                <c:pt idx="136">
                  <c:v>5.0</c:v>
                </c:pt>
                <c:pt idx="137">
                  <c:v>19.0</c:v>
                </c:pt>
                <c:pt idx="138">
                  <c:v>35.0</c:v>
                </c:pt>
                <c:pt idx="139">
                  <c:v>53.0</c:v>
                </c:pt>
                <c:pt idx="140">
                  <c:v>67.0</c:v>
                </c:pt>
                <c:pt idx="141">
                  <c:v>81.0</c:v>
                </c:pt>
                <c:pt idx="142">
                  <c:v>73.0</c:v>
                </c:pt>
                <c:pt idx="143">
                  <c:v>70.0</c:v>
                </c:pt>
                <c:pt idx="144">
                  <c:v>49.0</c:v>
                </c:pt>
                <c:pt idx="145">
                  <c:v>51.0</c:v>
                </c:pt>
                <c:pt idx="146">
                  <c:v>45.0</c:v>
                </c:pt>
                <c:pt idx="147">
                  <c:v>41.0</c:v>
                </c:pt>
                <c:pt idx="148">
                  <c:v>44.0</c:v>
                </c:pt>
                <c:pt idx="149">
                  <c:v>30.0</c:v>
                </c:pt>
                <c:pt idx="150">
                  <c:v>21.0</c:v>
                </c:pt>
                <c:pt idx="151">
                  <c:v>30.0</c:v>
                </c:pt>
                <c:pt idx="152">
                  <c:v>21.0</c:v>
                </c:pt>
                <c:pt idx="153">
                  <c:v>37.0</c:v>
                </c:pt>
                <c:pt idx="154">
                  <c:v>49.0</c:v>
                </c:pt>
                <c:pt idx="155">
                  <c:v>56.0</c:v>
                </c:pt>
                <c:pt idx="156">
                  <c:v>39.0</c:v>
                </c:pt>
                <c:pt idx="157">
                  <c:v>56.0</c:v>
                </c:pt>
                <c:pt idx="158">
                  <c:v>39.0</c:v>
                </c:pt>
                <c:pt idx="159">
                  <c:v>54.0</c:v>
                </c:pt>
                <c:pt idx="160">
                  <c:v>37.0</c:v>
                </c:pt>
                <c:pt idx="161">
                  <c:v>60.0</c:v>
                </c:pt>
                <c:pt idx="162">
                  <c:v>42.0</c:v>
                </c:pt>
                <c:pt idx="163">
                  <c:v>29.0</c:v>
                </c:pt>
                <c:pt idx="164">
                  <c:v>55.0</c:v>
                </c:pt>
                <c:pt idx="165">
                  <c:v>74.0</c:v>
                </c:pt>
                <c:pt idx="166">
                  <c:v>57.0</c:v>
                </c:pt>
                <c:pt idx="167">
                  <c:v>84.0</c:v>
                </c:pt>
                <c:pt idx="168">
                  <c:v>70.0</c:v>
                </c:pt>
                <c:pt idx="169">
                  <c:v>60.0</c:v>
                </c:pt>
                <c:pt idx="170">
                  <c:v>55.0</c:v>
                </c:pt>
                <c:pt idx="171">
                  <c:v>90.0</c:v>
                </c:pt>
                <c:pt idx="172">
                  <c:v>90.0</c:v>
                </c:pt>
                <c:pt idx="173">
                  <c:v>89.0</c:v>
                </c:pt>
                <c:pt idx="174">
                  <c:v>115.0</c:v>
                </c:pt>
                <c:pt idx="175">
                  <c:v>140.0</c:v>
                </c:pt>
                <c:pt idx="176">
                  <c:v>102.0</c:v>
                </c:pt>
                <c:pt idx="177">
                  <c:v>71.0</c:v>
                </c:pt>
                <c:pt idx="178">
                  <c:v>84.0</c:v>
                </c:pt>
                <c:pt idx="179">
                  <c:v>58.0</c:v>
                </c:pt>
                <c:pt idx="180">
                  <c:v>40.0</c:v>
                </c:pt>
                <c:pt idx="181">
                  <c:v>28.0</c:v>
                </c:pt>
                <c:pt idx="182">
                  <c:v>19.0</c:v>
                </c:pt>
                <c:pt idx="183">
                  <c:v>49.0</c:v>
                </c:pt>
                <c:pt idx="184">
                  <c:v>81.0</c:v>
                </c:pt>
                <c:pt idx="185">
                  <c:v>113.0</c:v>
                </c:pt>
                <c:pt idx="186">
                  <c:v>124.0</c:v>
                </c:pt>
                <c:pt idx="187">
                  <c:v>88.0</c:v>
                </c:pt>
                <c:pt idx="188">
                  <c:v>61.0</c:v>
                </c:pt>
                <c:pt idx="189">
                  <c:v>72.0</c:v>
                </c:pt>
                <c:pt idx="190">
                  <c:v>50.0</c:v>
                </c:pt>
                <c:pt idx="191">
                  <c:v>35.0</c:v>
                </c:pt>
                <c:pt idx="192">
                  <c:v>59.0</c:v>
                </c:pt>
                <c:pt idx="193">
                  <c:v>76.0</c:v>
                </c:pt>
                <c:pt idx="194">
                  <c:v>53.0</c:v>
                </c:pt>
                <c:pt idx="195">
                  <c:v>72.0</c:v>
                </c:pt>
                <c:pt idx="196">
                  <c:v>50.0</c:v>
                </c:pt>
                <c:pt idx="197">
                  <c:v>35.0</c:v>
                </c:pt>
                <c:pt idx="198">
                  <c:v>60.0</c:v>
                </c:pt>
                <c:pt idx="199">
                  <c:v>51.0</c:v>
                </c:pt>
                <c:pt idx="200">
                  <c:v>79.0</c:v>
                </c:pt>
                <c:pt idx="201">
                  <c:v>105.0</c:v>
                </c:pt>
                <c:pt idx="202">
                  <c:v>134.0</c:v>
                </c:pt>
                <c:pt idx="203">
                  <c:v>120.0</c:v>
                </c:pt>
                <c:pt idx="204">
                  <c:v>98.0</c:v>
                </c:pt>
                <c:pt idx="205">
                  <c:v>75.0</c:v>
                </c:pt>
                <c:pt idx="206">
                  <c:v>90.0</c:v>
                </c:pt>
                <c:pt idx="207">
                  <c:v>72.0</c:v>
                </c:pt>
                <c:pt idx="208">
                  <c:v>56.0</c:v>
                </c:pt>
                <c:pt idx="209">
                  <c:v>50.0</c:v>
                </c:pt>
                <c:pt idx="210">
                  <c:v>50.0</c:v>
                </c:pt>
                <c:pt idx="211">
                  <c:v>51.0</c:v>
                </c:pt>
                <c:pt idx="212">
                  <c:v>88.0</c:v>
                </c:pt>
                <c:pt idx="213">
                  <c:v>93.0</c:v>
                </c:pt>
                <c:pt idx="214">
                  <c:v>133.0</c:v>
                </c:pt>
                <c:pt idx="215">
                  <c:v>170.0</c:v>
                </c:pt>
                <c:pt idx="216">
                  <c:v>142.0</c:v>
                </c:pt>
                <c:pt idx="217">
                  <c:v>102.0</c:v>
                </c:pt>
                <c:pt idx="218">
                  <c:v>71.0</c:v>
                </c:pt>
                <c:pt idx="219">
                  <c:v>81.0</c:v>
                </c:pt>
                <c:pt idx="220">
                  <c:v>91.0</c:v>
                </c:pt>
                <c:pt idx="221">
                  <c:v>98.0</c:v>
                </c:pt>
                <c:pt idx="222">
                  <c:v>68.0</c:v>
                </c:pt>
                <c:pt idx="223">
                  <c:v>47.0</c:v>
                </c:pt>
                <c:pt idx="224">
                  <c:v>67.0</c:v>
                </c:pt>
                <c:pt idx="225">
                  <c:v>81.0</c:v>
                </c:pt>
                <c:pt idx="226">
                  <c:v>91.0</c:v>
                </c:pt>
                <c:pt idx="227">
                  <c:v>98.0</c:v>
                </c:pt>
                <c:pt idx="228">
                  <c:v>68.0</c:v>
                </c:pt>
                <c:pt idx="229">
                  <c:v>47.0</c:v>
                </c:pt>
                <c:pt idx="230">
                  <c:v>69.0</c:v>
                </c:pt>
                <c:pt idx="231">
                  <c:v>84.0</c:v>
                </c:pt>
                <c:pt idx="232">
                  <c:v>60.0</c:v>
                </c:pt>
                <c:pt idx="233">
                  <c:v>44.0</c:v>
                </c:pt>
                <c:pt idx="234">
                  <c:v>38.0</c:v>
                </c:pt>
                <c:pt idx="235">
                  <c:v>36.0</c:v>
                </c:pt>
                <c:pt idx="236">
                  <c:v>37.0</c:v>
                </c:pt>
                <c:pt idx="237">
                  <c:v>73.0</c:v>
                </c:pt>
                <c:pt idx="238">
                  <c:v>116.0</c:v>
                </c:pt>
                <c:pt idx="239">
                  <c:v>128.0</c:v>
                </c:pt>
                <c:pt idx="240">
                  <c:v>138.0</c:v>
                </c:pt>
                <c:pt idx="241">
                  <c:v>147.0</c:v>
                </c:pt>
                <c:pt idx="242">
                  <c:v>189.0</c:v>
                </c:pt>
                <c:pt idx="243">
                  <c:v>219.0</c:v>
                </c:pt>
                <c:pt idx="244">
                  <c:v>224.0</c:v>
                </c:pt>
                <c:pt idx="245">
                  <c:v>161.0</c:v>
                </c:pt>
                <c:pt idx="246">
                  <c:v>147.0</c:v>
                </c:pt>
                <c:pt idx="247">
                  <c:v>121.0</c:v>
                </c:pt>
                <c:pt idx="248">
                  <c:v>100.0</c:v>
                </c:pt>
                <c:pt idx="249">
                  <c:v>70.0</c:v>
                </c:pt>
                <c:pt idx="250">
                  <c:v>49.0</c:v>
                </c:pt>
                <c:pt idx="251">
                  <c:v>62.0</c:v>
                </c:pt>
                <c:pt idx="252">
                  <c:v>43.0</c:v>
                </c:pt>
                <c:pt idx="253">
                  <c:v>65.0</c:v>
                </c:pt>
                <c:pt idx="254">
                  <c:v>80.0</c:v>
                </c:pt>
                <c:pt idx="255">
                  <c:v>62.0</c:v>
                </c:pt>
                <c:pt idx="256">
                  <c:v>52.0</c:v>
                </c:pt>
                <c:pt idx="257">
                  <c:v>48.0</c:v>
                </c:pt>
                <c:pt idx="258">
                  <c:v>49.0</c:v>
                </c:pt>
                <c:pt idx="259">
                  <c:v>86.0</c:v>
                </c:pt>
                <c:pt idx="260">
                  <c:v>90.0</c:v>
                </c:pt>
                <c:pt idx="261">
                  <c:v>93.0</c:v>
                </c:pt>
                <c:pt idx="262">
                  <c:v>130.0</c:v>
                </c:pt>
                <c:pt idx="263">
                  <c:v>131.0</c:v>
                </c:pt>
                <c:pt idx="264">
                  <c:v>161.0</c:v>
                </c:pt>
                <c:pt idx="265">
                  <c:v>178.0</c:v>
                </c:pt>
                <c:pt idx="266">
                  <c:v>129.0</c:v>
                </c:pt>
                <c:pt idx="267">
                  <c:v>125.0</c:v>
                </c:pt>
                <c:pt idx="268">
                  <c:v>122.0</c:v>
                </c:pt>
                <c:pt idx="269">
                  <c:v>85.0</c:v>
                </c:pt>
                <c:pt idx="270">
                  <c:v>94.0</c:v>
                </c:pt>
                <c:pt idx="271">
                  <c:v>65.0</c:v>
                </c:pt>
                <c:pt idx="272">
                  <c:v>80.0</c:v>
                </c:pt>
                <c:pt idx="273">
                  <c:v>56.0</c:v>
                </c:pt>
                <c:pt idx="274">
                  <c:v>39.0</c:v>
                </c:pt>
                <c:pt idx="275">
                  <c:v>62.0</c:v>
                </c:pt>
                <c:pt idx="276">
                  <c:v>43.0</c:v>
                </c:pt>
                <c:pt idx="277">
                  <c:v>67.0</c:v>
                </c:pt>
                <c:pt idx="278">
                  <c:v>98.0</c:v>
                </c:pt>
                <c:pt idx="279">
                  <c:v>87.0</c:v>
                </c:pt>
                <c:pt idx="280">
                  <c:v>114.0</c:v>
                </c:pt>
                <c:pt idx="281">
                  <c:v>97.0</c:v>
                </c:pt>
                <c:pt idx="282">
                  <c:v>112.0</c:v>
                </c:pt>
                <c:pt idx="283">
                  <c:v>85.0</c:v>
                </c:pt>
                <c:pt idx="284">
                  <c:v>95.0</c:v>
                </c:pt>
                <c:pt idx="285">
                  <c:v>102.0</c:v>
                </c:pt>
                <c:pt idx="286">
                  <c:v>74.0</c:v>
                </c:pt>
                <c:pt idx="287">
                  <c:v>53.0</c:v>
                </c:pt>
                <c:pt idx="288">
                  <c:v>75.0</c:v>
                </c:pt>
                <c:pt idx="289">
                  <c:v>79.0</c:v>
                </c:pt>
                <c:pt idx="290">
                  <c:v>93.0</c:v>
                </c:pt>
                <c:pt idx="291">
                  <c:v>108.0</c:v>
                </c:pt>
                <c:pt idx="292">
                  <c:v>91.0</c:v>
                </c:pt>
                <c:pt idx="293">
                  <c:v>103.0</c:v>
                </c:pt>
                <c:pt idx="294">
                  <c:v>109.0</c:v>
                </c:pt>
                <c:pt idx="295">
                  <c:v>111.0</c:v>
                </c:pt>
                <c:pt idx="296">
                  <c:v>102.0</c:v>
                </c:pt>
                <c:pt idx="297">
                  <c:v>71.0</c:v>
                </c:pt>
                <c:pt idx="298">
                  <c:v>67.0</c:v>
                </c:pt>
                <c:pt idx="299">
                  <c:v>66.0</c:v>
                </c:pt>
                <c:pt idx="300">
                  <c:v>46.0</c:v>
                </c:pt>
                <c:pt idx="301">
                  <c:v>32.0</c:v>
                </c:pt>
                <c:pt idx="302">
                  <c:v>22.0</c:v>
                </c:pt>
                <c:pt idx="303">
                  <c:v>15.0</c:v>
                </c:pt>
                <c:pt idx="304">
                  <c:v>33.0</c:v>
                </c:pt>
                <c:pt idx="305">
                  <c:v>58.0</c:v>
                </c:pt>
                <c:pt idx="306">
                  <c:v>40.0</c:v>
                </c:pt>
                <c:pt idx="307">
                  <c:v>28.0</c:v>
                </c:pt>
                <c:pt idx="308">
                  <c:v>19.0</c:v>
                </c:pt>
                <c:pt idx="309">
                  <c:v>48.0</c:v>
                </c:pt>
                <c:pt idx="310">
                  <c:v>33.0</c:v>
                </c:pt>
                <c:pt idx="311">
                  <c:v>58.0</c:v>
                </c:pt>
                <c:pt idx="312">
                  <c:v>40.0</c:v>
                </c:pt>
                <c:pt idx="313">
                  <c:v>28.0</c:v>
                </c:pt>
                <c:pt idx="314">
                  <c:v>19.0</c:v>
                </c:pt>
                <c:pt idx="315">
                  <c:v>47.0</c:v>
                </c:pt>
                <c:pt idx="316">
                  <c:v>67.0</c:v>
                </c:pt>
                <c:pt idx="317">
                  <c:v>77.0</c:v>
                </c:pt>
                <c:pt idx="318">
                  <c:v>88.0</c:v>
                </c:pt>
                <c:pt idx="319">
                  <c:v>61.0</c:v>
                </c:pt>
                <c:pt idx="320">
                  <c:v>75.0</c:v>
                </c:pt>
                <c:pt idx="321">
                  <c:v>86.0</c:v>
                </c:pt>
                <c:pt idx="322">
                  <c:v>60.0</c:v>
                </c:pt>
                <c:pt idx="323">
                  <c:v>42.0</c:v>
                </c:pt>
                <c:pt idx="324">
                  <c:v>29.0</c:v>
                </c:pt>
                <c:pt idx="325">
                  <c:v>55.0</c:v>
                </c:pt>
                <c:pt idx="326">
                  <c:v>73.0</c:v>
                </c:pt>
                <c:pt idx="327">
                  <c:v>86.0</c:v>
                </c:pt>
                <c:pt idx="328">
                  <c:v>60.0</c:v>
                </c:pt>
                <c:pt idx="329">
                  <c:v>42.0</c:v>
                </c:pt>
                <c:pt idx="330">
                  <c:v>29.0</c:v>
                </c:pt>
                <c:pt idx="331">
                  <c:v>55.0</c:v>
                </c:pt>
                <c:pt idx="332">
                  <c:v>73.0</c:v>
                </c:pt>
                <c:pt idx="333">
                  <c:v>86.0</c:v>
                </c:pt>
                <c:pt idx="334">
                  <c:v>60.0</c:v>
                </c:pt>
                <c:pt idx="335">
                  <c:v>42.0</c:v>
                </c:pt>
                <c:pt idx="336">
                  <c:v>29.0</c:v>
                </c:pt>
                <c:pt idx="337">
                  <c:v>55.0</c:v>
                </c:pt>
                <c:pt idx="338">
                  <c:v>74.0</c:v>
                </c:pt>
                <c:pt idx="339">
                  <c:v>54.0</c:v>
                </c:pt>
                <c:pt idx="340">
                  <c:v>42.0</c:v>
                </c:pt>
                <c:pt idx="341">
                  <c:v>35.0</c:v>
                </c:pt>
                <c:pt idx="342">
                  <c:v>68.0</c:v>
                </c:pt>
                <c:pt idx="343">
                  <c:v>60.0</c:v>
                </c:pt>
                <c:pt idx="344">
                  <c:v>58.0</c:v>
                </c:pt>
                <c:pt idx="345">
                  <c:v>58.0</c:v>
                </c:pt>
                <c:pt idx="346">
                  <c:v>60.0</c:v>
                </c:pt>
                <c:pt idx="347">
                  <c:v>65.0</c:v>
                </c:pt>
                <c:pt idx="348">
                  <c:v>107.0</c:v>
                </c:pt>
                <c:pt idx="349">
                  <c:v>153.0</c:v>
                </c:pt>
                <c:pt idx="350">
                  <c:v>197.0</c:v>
                </c:pt>
                <c:pt idx="351">
                  <c:v>217.0</c:v>
                </c:pt>
                <c:pt idx="352">
                  <c:v>191.0</c:v>
                </c:pt>
                <c:pt idx="353">
                  <c:v>157.0</c:v>
                </c:pt>
                <c:pt idx="354">
                  <c:v>144.0</c:v>
                </c:pt>
                <c:pt idx="355">
                  <c:v>100.0</c:v>
                </c:pt>
                <c:pt idx="356">
                  <c:v>70.0</c:v>
                </c:pt>
                <c:pt idx="357">
                  <c:v>49.0</c:v>
                </c:pt>
                <c:pt idx="358">
                  <c:v>53.0</c:v>
                </c:pt>
                <c:pt idx="359">
                  <c:v>58.0</c:v>
                </c:pt>
                <c:pt idx="360">
                  <c:v>40.0</c:v>
                </c:pt>
                <c:pt idx="361">
                  <c:v>28.0</c:v>
                </c:pt>
                <c:pt idx="362">
                  <c:v>19.0</c:v>
                </c:pt>
                <c:pt idx="363">
                  <c:v>48.0</c:v>
                </c:pt>
                <c:pt idx="364">
                  <c:v>33.0</c:v>
                </c:pt>
                <c:pt idx="365">
                  <c:v>61.0</c:v>
                </c:pt>
                <c:pt idx="366">
                  <c:v>83.0</c:v>
                </c:pt>
                <c:pt idx="367">
                  <c:v>99.0</c:v>
                </c:pt>
                <c:pt idx="368">
                  <c:v>119.0</c:v>
                </c:pt>
                <c:pt idx="369">
                  <c:v>123.0</c:v>
                </c:pt>
                <c:pt idx="370">
                  <c:v>121.0</c:v>
                </c:pt>
                <c:pt idx="371">
                  <c:v>115.0</c:v>
                </c:pt>
                <c:pt idx="372">
                  <c:v>102.0</c:v>
                </c:pt>
                <c:pt idx="373">
                  <c:v>71.0</c:v>
                </c:pt>
                <c:pt idx="374">
                  <c:v>64.0</c:v>
                </c:pt>
                <c:pt idx="375">
                  <c:v>44.0</c:v>
                </c:pt>
                <c:pt idx="376">
                  <c:v>30.0</c:v>
                </c:pt>
                <c:pt idx="377">
                  <c:v>21.0</c:v>
                </c:pt>
                <c:pt idx="378">
                  <c:v>41.0</c:v>
                </c:pt>
                <c:pt idx="379">
                  <c:v>60.0</c:v>
                </c:pt>
                <c:pt idx="380">
                  <c:v>42.0</c:v>
                </c:pt>
                <c:pt idx="381">
                  <c:v>29.0</c:v>
                </c:pt>
                <c:pt idx="382">
                  <c:v>55.0</c:v>
                </c:pt>
                <c:pt idx="383">
                  <c:v>73.0</c:v>
                </c:pt>
                <c:pt idx="384">
                  <c:v>90.0</c:v>
                </c:pt>
                <c:pt idx="385">
                  <c:v>65.0</c:v>
                </c:pt>
                <c:pt idx="386">
                  <c:v>81.0</c:v>
                </c:pt>
                <c:pt idx="387">
                  <c:v>98.0</c:v>
                </c:pt>
                <c:pt idx="388">
                  <c:v>71.0</c:v>
                </c:pt>
                <c:pt idx="389">
                  <c:v>86.0</c:v>
                </c:pt>
                <c:pt idx="390">
                  <c:v>71.0</c:v>
                </c:pt>
                <c:pt idx="391">
                  <c:v>91.0</c:v>
                </c:pt>
                <c:pt idx="392">
                  <c:v>105.0</c:v>
                </c:pt>
                <c:pt idx="393">
                  <c:v>111.0</c:v>
                </c:pt>
                <c:pt idx="394">
                  <c:v>107.0</c:v>
                </c:pt>
                <c:pt idx="395">
                  <c:v>109.0</c:v>
                </c:pt>
                <c:pt idx="396">
                  <c:v>94.0</c:v>
                </c:pt>
                <c:pt idx="397">
                  <c:v>65.0</c:v>
                </c:pt>
                <c:pt idx="398">
                  <c:v>65.0</c:v>
                </c:pt>
                <c:pt idx="399">
                  <c:v>52.0</c:v>
                </c:pt>
                <c:pt idx="400">
                  <c:v>36.0</c:v>
                </c:pt>
                <c:pt idx="401">
                  <c:v>25.0</c:v>
                </c:pt>
                <c:pt idx="402">
                  <c:v>30.0</c:v>
                </c:pt>
                <c:pt idx="403">
                  <c:v>21.0</c:v>
                </c:pt>
                <c:pt idx="404">
                  <c:v>36.0</c:v>
                </c:pt>
                <c:pt idx="405">
                  <c:v>25.0</c:v>
                </c:pt>
                <c:pt idx="406">
                  <c:v>49.0</c:v>
                </c:pt>
                <c:pt idx="407">
                  <c:v>67.0</c:v>
                </c:pt>
                <c:pt idx="408">
                  <c:v>77.0</c:v>
                </c:pt>
                <c:pt idx="409">
                  <c:v>67.0</c:v>
                </c:pt>
                <c:pt idx="410">
                  <c:v>59.0</c:v>
                </c:pt>
                <c:pt idx="411">
                  <c:v>63.0</c:v>
                </c:pt>
                <c:pt idx="412">
                  <c:v>58.0</c:v>
                </c:pt>
                <c:pt idx="413">
                  <c:v>40.0</c:v>
                </c:pt>
                <c:pt idx="414">
                  <c:v>28.0</c:v>
                </c:pt>
                <c:pt idx="415">
                  <c:v>19.0</c:v>
                </c:pt>
                <c:pt idx="416">
                  <c:v>32.0</c:v>
                </c:pt>
                <c:pt idx="417">
                  <c:v>22.0</c:v>
                </c:pt>
                <c:pt idx="418">
                  <c:v>15.0</c:v>
                </c:pt>
                <c:pt idx="419">
                  <c:v>42.0</c:v>
                </c:pt>
                <c:pt idx="420">
                  <c:v>29.0</c:v>
                </c:pt>
                <c:pt idx="421">
                  <c:v>55.0</c:v>
                </c:pt>
                <c:pt idx="422">
                  <c:v>69.0</c:v>
                </c:pt>
                <c:pt idx="423">
                  <c:v>83.0</c:v>
                </c:pt>
                <c:pt idx="424">
                  <c:v>78.0</c:v>
                </c:pt>
                <c:pt idx="425">
                  <c:v>54.0</c:v>
                </c:pt>
                <c:pt idx="426">
                  <c:v>37.0</c:v>
                </c:pt>
                <c:pt idx="427">
                  <c:v>53.0</c:v>
                </c:pt>
                <c:pt idx="428">
                  <c:v>55.0</c:v>
                </c:pt>
                <c:pt idx="429">
                  <c:v>64.0</c:v>
                </c:pt>
                <c:pt idx="430">
                  <c:v>44.0</c:v>
                </c:pt>
                <c:pt idx="431">
                  <c:v>30.0</c:v>
                </c:pt>
                <c:pt idx="432">
                  <c:v>21.0</c:v>
                </c:pt>
                <c:pt idx="433">
                  <c:v>30.0</c:v>
                </c:pt>
                <c:pt idx="434">
                  <c:v>21.0</c:v>
                </c:pt>
                <c:pt idx="435">
                  <c:v>42.0</c:v>
                </c:pt>
                <c:pt idx="436">
                  <c:v>29.0</c:v>
                </c:pt>
                <c:pt idx="437">
                  <c:v>45.0</c:v>
                </c:pt>
                <c:pt idx="438">
                  <c:v>51.0</c:v>
                </c:pt>
                <c:pt idx="439">
                  <c:v>65.0</c:v>
                </c:pt>
                <c:pt idx="440">
                  <c:v>66.0</c:v>
                </c:pt>
                <c:pt idx="441">
                  <c:v>46.0</c:v>
                </c:pt>
                <c:pt idx="442">
                  <c:v>32.0</c:v>
                </c:pt>
                <c:pt idx="443">
                  <c:v>22.0</c:v>
                </c:pt>
                <c:pt idx="444">
                  <c:v>15.0</c:v>
                </c:pt>
                <c:pt idx="445">
                  <c:v>28.0</c:v>
                </c:pt>
                <c:pt idx="446">
                  <c:v>19.0</c:v>
                </c:pt>
                <c:pt idx="447">
                  <c:v>31.0</c:v>
                </c:pt>
                <c:pt idx="448">
                  <c:v>43.0</c:v>
                </c:pt>
                <c:pt idx="449">
                  <c:v>65.0</c:v>
                </c:pt>
                <c:pt idx="450">
                  <c:v>80.0</c:v>
                </c:pt>
                <c:pt idx="451">
                  <c:v>56.0</c:v>
                </c:pt>
                <c:pt idx="452">
                  <c:v>39.0</c:v>
                </c:pt>
                <c:pt idx="453">
                  <c:v>52.0</c:v>
                </c:pt>
                <c:pt idx="454">
                  <c:v>36.0</c:v>
                </c:pt>
                <c:pt idx="455">
                  <c:v>25.0</c:v>
                </c:pt>
                <c:pt idx="456">
                  <c:v>31.0</c:v>
                </c:pt>
                <c:pt idx="457">
                  <c:v>46.0</c:v>
                </c:pt>
                <c:pt idx="458">
                  <c:v>32.0</c:v>
                </c:pt>
                <c:pt idx="459">
                  <c:v>22.0</c:v>
                </c:pt>
                <c:pt idx="460">
                  <c:v>15.0</c:v>
                </c:pt>
                <c:pt idx="461">
                  <c:v>37.0</c:v>
                </c:pt>
                <c:pt idx="462">
                  <c:v>49.0</c:v>
                </c:pt>
                <c:pt idx="463">
                  <c:v>60.0</c:v>
                </c:pt>
                <c:pt idx="464">
                  <c:v>42.0</c:v>
                </c:pt>
                <c:pt idx="465">
                  <c:v>29.0</c:v>
                </c:pt>
                <c:pt idx="466">
                  <c:v>42.0</c:v>
                </c:pt>
                <c:pt idx="467">
                  <c:v>29.0</c:v>
                </c:pt>
                <c:pt idx="468">
                  <c:v>45.0</c:v>
                </c:pt>
                <c:pt idx="469">
                  <c:v>65.0</c:v>
                </c:pt>
                <c:pt idx="470">
                  <c:v>68.0</c:v>
                </c:pt>
                <c:pt idx="471">
                  <c:v>47.0</c:v>
                </c:pt>
                <c:pt idx="472">
                  <c:v>51.0</c:v>
                </c:pt>
                <c:pt idx="473">
                  <c:v>67.0</c:v>
                </c:pt>
                <c:pt idx="474">
                  <c:v>76.0</c:v>
                </c:pt>
                <c:pt idx="475">
                  <c:v>53.0</c:v>
                </c:pt>
                <c:pt idx="476">
                  <c:v>68.0</c:v>
                </c:pt>
                <c:pt idx="477">
                  <c:v>47.0</c:v>
                </c:pt>
                <c:pt idx="478">
                  <c:v>54.0</c:v>
                </c:pt>
                <c:pt idx="479">
                  <c:v>37.0</c:v>
                </c:pt>
                <c:pt idx="480">
                  <c:v>43.0</c:v>
                </c:pt>
                <c:pt idx="481">
                  <c:v>42.0</c:v>
                </c:pt>
                <c:pt idx="482">
                  <c:v>29.0</c:v>
                </c:pt>
                <c:pt idx="483">
                  <c:v>37.0</c:v>
                </c:pt>
                <c:pt idx="484">
                  <c:v>50.0</c:v>
                </c:pt>
                <c:pt idx="485">
                  <c:v>35.0</c:v>
                </c:pt>
                <c:pt idx="486">
                  <c:v>59.0</c:v>
                </c:pt>
                <c:pt idx="487">
                  <c:v>76.0</c:v>
                </c:pt>
                <c:pt idx="488">
                  <c:v>53.0</c:v>
                </c:pt>
                <c:pt idx="489">
                  <c:v>67.0</c:v>
                </c:pt>
                <c:pt idx="490">
                  <c:v>74.0</c:v>
                </c:pt>
                <c:pt idx="491">
                  <c:v>51.0</c:v>
                </c:pt>
                <c:pt idx="492">
                  <c:v>44.0</c:v>
                </c:pt>
                <c:pt idx="493">
                  <c:v>30.0</c:v>
                </c:pt>
                <c:pt idx="494">
                  <c:v>21.0</c:v>
                </c:pt>
                <c:pt idx="495">
                  <c:v>27.0</c:v>
                </c:pt>
                <c:pt idx="496">
                  <c:v>27.0</c:v>
                </c:pt>
                <c:pt idx="497">
                  <c:v>25.0</c:v>
                </c:pt>
                <c:pt idx="498">
                  <c:v>33.0</c:v>
                </c:pt>
                <c:pt idx="499">
                  <c:v>35.0</c:v>
                </c:pt>
                <c:pt idx="500">
                  <c:v>35.0</c:v>
                </c:pt>
                <c:pt idx="501">
                  <c:v>38.0</c:v>
                </c:pt>
                <c:pt idx="502">
                  <c:v>26.0</c:v>
                </c:pt>
                <c:pt idx="503">
                  <c:v>18.0</c:v>
                </c:pt>
                <c:pt idx="504">
                  <c:v>12.0</c:v>
                </c:pt>
                <c:pt idx="505">
                  <c:v>8.0</c:v>
                </c:pt>
                <c:pt idx="506">
                  <c:v>5.0</c:v>
                </c:pt>
                <c:pt idx="507">
                  <c:v>23.0</c:v>
                </c:pt>
                <c:pt idx="508">
                  <c:v>44.0</c:v>
                </c:pt>
                <c:pt idx="509">
                  <c:v>30.0</c:v>
                </c:pt>
                <c:pt idx="510">
                  <c:v>21.0</c:v>
                </c:pt>
                <c:pt idx="511">
                  <c:v>49.0</c:v>
                </c:pt>
                <c:pt idx="512">
                  <c:v>60.0</c:v>
                </c:pt>
                <c:pt idx="513">
                  <c:v>42.0</c:v>
                </c:pt>
                <c:pt idx="514">
                  <c:v>29.0</c:v>
                </c:pt>
                <c:pt idx="515">
                  <c:v>29.0</c:v>
                </c:pt>
                <c:pt idx="516">
                  <c:v>36.0</c:v>
                </c:pt>
                <c:pt idx="517">
                  <c:v>25.0</c:v>
                </c:pt>
                <c:pt idx="518">
                  <c:v>26.0</c:v>
                </c:pt>
                <c:pt idx="519">
                  <c:v>18.0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26.0</c:v>
                </c:pt>
                <c:pt idx="524">
                  <c:v>18.0</c:v>
                </c:pt>
                <c:pt idx="525">
                  <c:v>12.0</c:v>
                </c:pt>
                <c:pt idx="526">
                  <c:v>8.0</c:v>
                </c:pt>
                <c:pt idx="527">
                  <c:v>5.0</c:v>
                </c:pt>
                <c:pt idx="528">
                  <c:v>38.0</c:v>
                </c:pt>
                <c:pt idx="529">
                  <c:v>26.0</c:v>
                </c:pt>
                <c:pt idx="530">
                  <c:v>18.0</c:v>
                </c:pt>
                <c:pt idx="531">
                  <c:v>12.0</c:v>
                </c:pt>
                <c:pt idx="532">
                  <c:v>9.0</c:v>
                </c:pt>
                <c:pt idx="533">
                  <c:v>42.0</c:v>
                </c:pt>
                <c:pt idx="534">
                  <c:v>44.0</c:v>
                </c:pt>
                <c:pt idx="535">
                  <c:v>44.0</c:v>
                </c:pt>
                <c:pt idx="536">
                  <c:v>46.0</c:v>
                </c:pt>
                <c:pt idx="537">
                  <c:v>48.0</c:v>
                </c:pt>
                <c:pt idx="538">
                  <c:v>50.0</c:v>
                </c:pt>
                <c:pt idx="539">
                  <c:v>52.0</c:v>
                </c:pt>
                <c:pt idx="540">
                  <c:v>54.0</c:v>
                </c:pt>
                <c:pt idx="541">
                  <c:v>56.0</c:v>
                </c:pt>
                <c:pt idx="542">
                  <c:v>58.0</c:v>
                </c:pt>
                <c:pt idx="543">
                  <c:v>60.0</c:v>
                </c:pt>
                <c:pt idx="544">
                  <c:v>60.0</c:v>
                </c:pt>
                <c:pt idx="545">
                  <c:v>58.0</c:v>
                </c:pt>
                <c:pt idx="546">
                  <c:v>53.0</c:v>
                </c:pt>
                <c:pt idx="547">
                  <c:v>84.0</c:v>
                </c:pt>
                <c:pt idx="548">
                  <c:v>65.0</c:v>
                </c:pt>
                <c:pt idx="549">
                  <c:v>84.0</c:v>
                </c:pt>
                <c:pt idx="550">
                  <c:v>58.0</c:v>
                </c:pt>
                <c:pt idx="551">
                  <c:v>40.0</c:v>
                </c:pt>
                <c:pt idx="552">
                  <c:v>28.0</c:v>
                </c:pt>
                <c:pt idx="553">
                  <c:v>20.0</c:v>
                </c:pt>
                <c:pt idx="554">
                  <c:v>15.0</c:v>
                </c:pt>
                <c:pt idx="555">
                  <c:v>48.0</c:v>
                </c:pt>
                <c:pt idx="556">
                  <c:v>49.0</c:v>
                </c:pt>
                <c:pt idx="557">
                  <c:v>84.0</c:v>
                </c:pt>
                <c:pt idx="558">
                  <c:v>67.0</c:v>
                </c:pt>
                <c:pt idx="559">
                  <c:v>84.0</c:v>
                </c:pt>
                <c:pt idx="560">
                  <c:v>58.0</c:v>
                </c:pt>
                <c:pt idx="561">
                  <c:v>40.0</c:v>
                </c:pt>
                <c:pt idx="562">
                  <c:v>28.0</c:v>
                </c:pt>
                <c:pt idx="563">
                  <c:v>19.0</c:v>
                </c:pt>
                <c:pt idx="564">
                  <c:v>46.0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45.0</c:v>
                </c:pt>
                <c:pt idx="569">
                  <c:v>66.0</c:v>
                </c:pt>
                <c:pt idx="570">
                  <c:v>46.0</c:v>
                </c:pt>
                <c:pt idx="571">
                  <c:v>32.0</c:v>
                </c:pt>
                <c:pt idx="572">
                  <c:v>22.0</c:v>
                </c:pt>
                <c:pt idx="573">
                  <c:v>16.0</c:v>
                </c:pt>
                <c:pt idx="574">
                  <c:v>14.0</c:v>
                </c:pt>
                <c:pt idx="575">
                  <c:v>14.0</c:v>
                </c:pt>
                <c:pt idx="576">
                  <c:v>15.0</c:v>
                </c:pt>
                <c:pt idx="577">
                  <c:v>52.0</c:v>
                </c:pt>
                <c:pt idx="578">
                  <c:v>63.0</c:v>
                </c:pt>
                <c:pt idx="579">
                  <c:v>112.0</c:v>
                </c:pt>
                <c:pt idx="580">
                  <c:v>121.0</c:v>
                </c:pt>
                <c:pt idx="581">
                  <c:v>157.0</c:v>
                </c:pt>
                <c:pt idx="582">
                  <c:v>166.0</c:v>
                </c:pt>
                <c:pt idx="583">
                  <c:v>116.0</c:v>
                </c:pt>
                <c:pt idx="584">
                  <c:v>81.0</c:v>
                </c:pt>
                <c:pt idx="585">
                  <c:v>79.0</c:v>
                </c:pt>
                <c:pt idx="586">
                  <c:v>75.0</c:v>
                </c:pt>
                <c:pt idx="587">
                  <c:v>67.0</c:v>
                </c:pt>
                <c:pt idx="588">
                  <c:v>67.0</c:v>
                </c:pt>
                <c:pt idx="589">
                  <c:v>56.0</c:v>
                </c:pt>
                <c:pt idx="590">
                  <c:v>39.0</c:v>
                </c:pt>
                <c:pt idx="591">
                  <c:v>36.0</c:v>
                </c:pt>
                <c:pt idx="592">
                  <c:v>25.0</c:v>
                </c:pt>
                <c:pt idx="593">
                  <c:v>42.0</c:v>
                </c:pt>
                <c:pt idx="594">
                  <c:v>29.0</c:v>
                </c:pt>
                <c:pt idx="595">
                  <c:v>51.0</c:v>
                </c:pt>
                <c:pt idx="596">
                  <c:v>42.0</c:v>
                </c:pt>
                <c:pt idx="597">
                  <c:v>29.0</c:v>
                </c:pt>
                <c:pt idx="598">
                  <c:v>51.0</c:v>
                </c:pt>
                <c:pt idx="599">
                  <c:v>66.0</c:v>
                </c:pt>
                <c:pt idx="600">
                  <c:v>46.0</c:v>
                </c:pt>
                <c:pt idx="601">
                  <c:v>32.0</c:v>
                </c:pt>
                <c:pt idx="602">
                  <c:v>22.0</c:v>
                </c:pt>
                <c:pt idx="603">
                  <c:v>15.0</c:v>
                </c:pt>
                <c:pt idx="604">
                  <c:v>45.0</c:v>
                </c:pt>
                <c:pt idx="605">
                  <c:v>66.0</c:v>
                </c:pt>
                <c:pt idx="606">
                  <c:v>46.0</c:v>
                </c:pt>
                <c:pt idx="607">
                  <c:v>32.0</c:v>
                </c:pt>
                <c:pt idx="608">
                  <c:v>22.0</c:v>
                </c:pt>
                <c:pt idx="609">
                  <c:v>15.0</c:v>
                </c:pt>
                <c:pt idx="610">
                  <c:v>47.0</c:v>
                </c:pt>
                <c:pt idx="611">
                  <c:v>76.0</c:v>
                </c:pt>
                <c:pt idx="612">
                  <c:v>65.0</c:v>
                </c:pt>
                <c:pt idx="613">
                  <c:v>88.0</c:v>
                </c:pt>
                <c:pt idx="614">
                  <c:v>64.0</c:v>
                </c:pt>
                <c:pt idx="615">
                  <c:v>45.0</c:v>
                </c:pt>
                <c:pt idx="616">
                  <c:v>66.0</c:v>
                </c:pt>
                <c:pt idx="617">
                  <c:v>46.0</c:v>
                </c:pt>
                <c:pt idx="618">
                  <c:v>32.0</c:v>
                </c:pt>
                <c:pt idx="619">
                  <c:v>23.0</c:v>
                </c:pt>
                <c:pt idx="620">
                  <c:v>54.0</c:v>
                </c:pt>
                <c:pt idx="621">
                  <c:v>47.0</c:v>
                </c:pt>
                <c:pt idx="622">
                  <c:v>80.0</c:v>
                </c:pt>
                <c:pt idx="623">
                  <c:v>71.0</c:v>
                </c:pt>
                <c:pt idx="624">
                  <c:v>95.0</c:v>
                </c:pt>
                <c:pt idx="625">
                  <c:v>105.0</c:v>
                </c:pt>
                <c:pt idx="626">
                  <c:v>117.0</c:v>
                </c:pt>
                <c:pt idx="627">
                  <c:v>118.0</c:v>
                </c:pt>
                <c:pt idx="628">
                  <c:v>82.0</c:v>
                </c:pt>
                <c:pt idx="629">
                  <c:v>57.0</c:v>
                </c:pt>
                <c:pt idx="630">
                  <c:v>74.0</c:v>
                </c:pt>
                <c:pt idx="631">
                  <c:v>51.0</c:v>
                </c:pt>
                <c:pt idx="632">
                  <c:v>63.0</c:v>
                </c:pt>
                <c:pt idx="633">
                  <c:v>78.0</c:v>
                </c:pt>
                <c:pt idx="634">
                  <c:v>54.0</c:v>
                </c:pt>
                <c:pt idx="635">
                  <c:v>37.0</c:v>
                </c:pt>
                <c:pt idx="636">
                  <c:v>36.0</c:v>
                </c:pt>
                <c:pt idx="637">
                  <c:v>25.0</c:v>
                </c:pt>
                <c:pt idx="638">
                  <c:v>35.0</c:v>
                </c:pt>
                <c:pt idx="639">
                  <c:v>38.0</c:v>
                </c:pt>
                <c:pt idx="640">
                  <c:v>26.0</c:v>
                </c:pt>
                <c:pt idx="641">
                  <c:v>18.0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38.0</c:v>
                </c:pt>
                <c:pt idx="646">
                  <c:v>26.0</c:v>
                </c:pt>
                <c:pt idx="647">
                  <c:v>18.0</c:v>
                </c:pt>
                <c:pt idx="648">
                  <c:v>12.0</c:v>
                </c:pt>
                <c:pt idx="649">
                  <c:v>8.0</c:v>
                </c:pt>
                <c:pt idx="650">
                  <c:v>5.0</c:v>
                </c:pt>
                <c:pt idx="651">
                  <c:v>39.0</c:v>
                </c:pt>
                <c:pt idx="652">
                  <c:v>70.0</c:v>
                </c:pt>
                <c:pt idx="653">
                  <c:v>54.0</c:v>
                </c:pt>
                <c:pt idx="654">
                  <c:v>37.0</c:v>
                </c:pt>
                <c:pt idx="655">
                  <c:v>60.0</c:v>
                </c:pt>
                <c:pt idx="656">
                  <c:v>42.0</c:v>
                </c:pt>
                <c:pt idx="657">
                  <c:v>29.0</c:v>
                </c:pt>
                <c:pt idx="658">
                  <c:v>42.0</c:v>
                </c:pt>
                <c:pt idx="659">
                  <c:v>29.0</c:v>
                </c:pt>
                <c:pt idx="660">
                  <c:v>39.0</c:v>
                </c:pt>
                <c:pt idx="661">
                  <c:v>40.0</c:v>
                </c:pt>
                <c:pt idx="662">
                  <c:v>28.0</c:v>
                </c:pt>
                <c:pt idx="663">
                  <c:v>19.0</c:v>
                </c:pt>
                <c:pt idx="664">
                  <c:v>30.0</c:v>
                </c:pt>
                <c:pt idx="665">
                  <c:v>21.0</c:v>
                </c:pt>
                <c:pt idx="666">
                  <c:v>44.0</c:v>
                </c:pt>
                <c:pt idx="667">
                  <c:v>30.0</c:v>
                </c:pt>
                <c:pt idx="668">
                  <c:v>21.0</c:v>
                </c:pt>
                <c:pt idx="669">
                  <c:v>30.0</c:v>
                </c:pt>
                <c:pt idx="670">
                  <c:v>21.0</c:v>
                </c:pt>
                <c:pt idx="671">
                  <c:v>42.0</c:v>
                </c:pt>
                <c:pt idx="672">
                  <c:v>29.0</c:v>
                </c:pt>
                <c:pt idx="673">
                  <c:v>39.0</c:v>
                </c:pt>
                <c:pt idx="674">
                  <c:v>57.0</c:v>
                </c:pt>
                <c:pt idx="675">
                  <c:v>56.0</c:v>
                </c:pt>
                <c:pt idx="676">
                  <c:v>39.0</c:v>
                </c:pt>
                <c:pt idx="677">
                  <c:v>49.0</c:v>
                </c:pt>
                <c:pt idx="678">
                  <c:v>41.0</c:v>
                </c:pt>
                <c:pt idx="679">
                  <c:v>46.0</c:v>
                </c:pt>
                <c:pt idx="680">
                  <c:v>32.0</c:v>
                </c:pt>
                <c:pt idx="681">
                  <c:v>22.0</c:v>
                </c:pt>
                <c:pt idx="682">
                  <c:v>15.0</c:v>
                </c:pt>
                <c:pt idx="683">
                  <c:v>20.0</c:v>
                </c:pt>
                <c:pt idx="684">
                  <c:v>14.0</c:v>
                </c:pt>
                <c:pt idx="685">
                  <c:v>9.0</c:v>
                </c:pt>
                <c:pt idx="686">
                  <c:v>24.0</c:v>
                </c:pt>
                <c:pt idx="687">
                  <c:v>16.0</c:v>
                </c:pt>
                <c:pt idx="688">
                  <c:v>11.0</c:v>
                </c:pt>
                <c:pt idx="689">
                  <c:v>38.0</c:v>
                </c:pt>
                <c:pt idx="690">
                  <c:v>26.0</c:v>
                </c:pt>
                <c:pt idx="691">
                  <c:v>18.0</c:v>
                </c:pt>
                <c:pt idx="692">
                  <c:v>12.0</c:v>
                </c:pt>
                <c:pt idx="693">
                  <c:v>8.0</c:v>
                </c:pt>
                <c:pt idx="694">
                  <c:v>5.0</c:v>
                </c:pt>
                <c:pt idx="695">
                  <c:v>38.0</c:v>
                </c:pt>
                <c:pt idx="696">
                  <c:v>28.0</c:v>
                </c:pt>
                <c:pt idx="697">
                  <c:v>20.0</c:v>
                </c:pt>
                <c:pt idx="698">
                  <c:v>15.0</c:v>
                </c:pt>
                <c:pt idx="699">
                  <c:v>47.0</c:v>
                </c:pt>
                <c:pt idx="700">
                  <c:v>74.0</c:v>
                </c:pt>
                <c:pt idx="701">
                  <c:v>53.0</c:v>
                </c:pt>
                <c:pt idx="702">
                  <c:v>67.0</c:v>
                </c:pt>
                <c:pt idx="703">
                  <c:v>81.0</c:v>
                </c:pt>
                <c:pt idx="704">
                  <c:v>67.0</c:v>
                </c:pt>
                <c:pt idx="705">
                  <c:v>67.0</c:v>
                </c:pt>
                <c:pt idx="706">
                  <c:v>51.0</c:v>
                </c:pt>
                <c:pt idx="707">
                  <c:v>41.0</c:v>
                </c:pt>
                <c:pt idx="708">
                  <c:v>35.0</c:v>
                </c:pt>
                <c:pt idx="709">
                  <c:v>29.0</c:v>
                </c:pt>
                <c:pt idx="710">
                  <c:v>22.0</c:v>
                </c:pt>
                <c:pt idx="711">
                  <c:v>15.0</c:v>
                </c:pt>
                <c:pt idx="712">
                  <c:v>18.0</c:v>
                </c:pt>
                <c:pt idx="713">
                  <c:v>12.0</c:v>
                </c:pt>
                <c:pt idx="714">
                  <c:v>8.0</c:v>
                </c:pt>
                <c:pt idx="715">
                  <c:v>5.0</c:v>
                </c:pt>
                <c:pt idx="716">
                  <c:v>14.0</c:v>
                </c:pt>
                <c:pt idx="717">
                  <c:v>9.0</c:v>
                </c:pt>
                <c:pt idx="718">
                  <c:v>24.0</c:v>
                </c:pt>
                <c:pt idx="719">
                  <c:v>16.0</c:v>
                </c:pt>
                <c:pt idx="720">
                  <c:v>11.0</c:v>
                </c:pt>
                <c:pt idx="721">
                  <c:v>28.0</c:v>
                </c:pt>
                <c:pt idx="722">
                  <c:v>19.0</c:v>
                </c:pt>
                <c:pt idx="723">
                  <c:v>33.0</c:v>
                </c:pt>
                <c:pt idx="724">
                  <c:v>55.0</c:v>
                </c:pt>
                <c:pt idx="725">
                  <c:v>70.0</c:v>
                </c:pt>
                <c:pt idx="726">
                  <c:v>49.0</c:v>
                </c:pt>
                <c:pt idx="727">
                  <c:v>60.0</c:v>
                </c:pt>
                <c:pt idx="728">
                  <c:v>42.0</c:v>
                </c:pt>
                <c:pt idx="729">
                  <c:v>29.0</c:v>
                </c:pt>
                <c:pt idx="730">
                  <c:v>46.0</c:v>
                </c:pt>
                <c:pt idx="731">
                  <c:v>32.0</c:v>
                </c:pt>
                <c:pt idx="732">
                  <c:v>22.0</c:v>
                </c:pt>
                <c:pt idx="733">
                  <c:v>15.0</c:v>
                </c:pt>
                <c:pt idx="734">
                  <c:v>26.0</c:v>
                </c:pt>
                <c:pt idx="735">
                  <c:v>18.0</c:v>
                </c:pt>
                <c:pt idx="736">
                  <c:v>12.0</c:v>
                </c:pt>
                <c:pt idx="737">
                  <c:v>8.0</c:v>
                </c:pt>
                <c:pt idx="738">
                  <c:v>5.0</c:v>
                </c:pt>
                <c:pt idx="739">
                  <c:v>32.0</c:v>
                </c:pt>
                <c:pt idx="740">
                  <c:v>22.0</c:v>
                </c:pt>
                <c:pt idx="741">
                  <c:v>15.0</c:v>
                </c:pt>
                <c:pt idx="742">
                  <c:v>45.0</c:v>
                </c:pt>
                <c:pt idx="743">
                  <c:v>73.0</c:v>
                </c:pt>
                <c:pt idx="744">
                  <c:v>96.0</c:v>
                </c:pt>
                <c:pt idx="745">
                  <c:v>73.0</c:v>
                </c:pt>
                <c:pt idx="746">
                  <c:v>87.0</c:v>
                </c:pt>
                <c:pt idx="747">
                  <c:v>96.0</c:v>
                </c:pt>
                <c:pt idx="748">
                  <c:v>67.0</c:v>
                </c:pt>
                <c:pt idx="749">
                  <c:v>81.0</c:v>
                </c:pt>
                <c:pt idx="750">
                  <c:v>91.0</c:v>
                </c:pt>
                <c:pt idx="751">
                  <c:v>98.0</c:v>
                </c:pt>
                <c:pt idx="752">
                  <c:v>68.0</c:v>
                </c:pt>
                <c:pt idx="753">
                  <c:v>47.0</c:v>
                </c:pt>
                <c:pt idx="754">
                  <c:v>57.0</c:v>
                </c:pt>
                <c:pt idx="755">
                  <c:v>71.0</c:v>
                </c:pt>
                <c:pt idx="756">
                  <c:v>70.0</c:v>
                </c:pt>
                <c:pt idx="757">
                  <c:v>49.0</c:v>
                </c:pt>
                <c:pt idx="758">
                  <c:v>51.0</c:v>
                </c:pt>
                <c:pt idx="759">
                  <c:v>54.0</c:v>
                </c:pt>
                <c:pt idx="760">
                  <c:v>37.0</c:v>
                </c:pt>
                <c:pt idx="761">
                  <c:v>42.0</c:v>
                </c:pt>
                <c:pt idx="762">
                  <c:v>29.0</c:v>
                </c:pt>
                <c:pt idx="763">
                  <c:v>37.0</c:v>
                </c:pt>
                <c:pt idx="764">
                  <c:v>44.0</c:v>
                </c:pt>
                <c:pt idx="765">
                  <c:v>30.0</c:v>
                </c:pt>
                <c:pt idx="766">
                  <c:v>21.0</c:v>
                </c:pt>
                <c:pt idx="767">
                  <c:v>39.0</c:v>
                </c:pt>
                <c:pt idx="768">
                  <c:v>53.0</c:v>
                </c:pt>
                <c:pt idx="769">
                  <c:v>58.0</c:v>
                </c:pt>
                <c:pt idx="770">
                  <c:v>40.0</c:v>
                </c:pt>
                <c:pt idx="771">
                  <c:v>28.0</c:v>
                </c:pt>
                <c:pt idx="772">
                  <c:v>19.0</c:v>
                </c:pt>
                <c:pt idx="773">
                  <c:v>48.0</c:v>
                </c:pt>
                <c:pt idx="774">
                  <c:v>33.0</c:v>
                </c:pt>
                <c:pt idx="775">
                  <c:v>58.0</c:v>
                </c:pt>
                <c:pt idx="776">
                  <c:v>40.0</c:v>
                </c:pt>
                <c:pt idx="777">
                  <c:v>28.0</c:v>
                </c:pt>
                <c:pt idx="778">
                  <c:v>19.0</c:v>
                </c:pt>
                <c:pt idx="779">
                  <c:v>50.0</c:v>
                </c:pt>
                <c:pt idx="780">
                  <c:v>46.0</c:v>
                </c:pt>
                <c:pt idx="781">
                  <c:v>37.0</c:v>
                </c:pt>
                <c:pt idx="782">
                  <c:v>66.0</c:v>
                </c:pt>
                <c:pt idx="783">
                  <c:v>56.0</c:v>
                </c:pt>
                <c:pt idx="784">
                  <c:v>39.0</c:v>
                </c:pt>
                <c:pt idx="785">
                  <c:v>62.0</c:v>
                </c:pt>
                <c:pt idx="786">
                  <c:v>43.0</c:v>
                </c:pt>
                <c:pt idx="787">
                  <c:v>65.0</c:v>
                </c:pt>
                <c:pt idx="788">
                  <c:v>80.0</c:v>
                </c:pt>
                <c:pt idx="789">
                  <c:v>56.0</c:v>
                </c:pt>
                <c:pt idx="790">
                  <c:v>39.0</c:v>
                </c:pt>
                <c:pt idx="791">
                  <c:v>48.0</c:v>
                </c:pt>
                <c:pt idx="792">
                  <c:v>33.0</c:v>
                </c:pt>
                <c:pt idx="793">
                  <c:v>46.0</c:v>
                </c:pt>
                <c:pt idx="794">
                  <c:v>32.0</c:v>
                </c:pt>
                <c:pt idx="795">
                  <c:v>22.0</c:v>
                </c:pt>
                <c:pt idx="796">
                  <c:v>15.0</c:v>
                </c:pt>
                <c:pt idx="797">
                  <c:v>32.0</c:v>
                </c:pt>
                <c:pt idx="798">
                  <c:v>22.0</c:v>
                </c:pt>
                <c:pt idx="799">
                  <c:v>15.0</c:v>
                </c:pt>
                <c:pt idx="800">
                  <c:v>44.0</c:v>
                </c:pt>
                <c:pt idx="801">
                  <c:v>30.0</c:v>
                </c:pt>
                <c:pt idx="802">
                  <c:v>21.0</c:v>
                </c:pt>
                <c:pt idx="803">
                  <c:v>40.0</c:v>
                </c:pt>
                <c:pt idx="804">
                  <c:v>28.0</c:v>
                </c:pt>
                <c:pt idx="805">
                  <c:v>19.0</c:v>
                </c:pt>
                <c:pt idx="806">
                  <c:v>47.0</c:v>
                </c:pt>
                <c:pt idx="807">
                  <c:v>66.0</c:v>
                </c:pt>
                <c:pt idx="808">
                  <c:v>46.0</c:v>
                </c:pt>
                <c:pt idx="809">
                  <c:v>32.0</c:v>
                </c:pt>
                <c:pt idx="810">
                  <c:v>22.0</c:v>
                </c:pt>
                <c:pt idx="811">
                  <c:v>15.0</c:v>
                </c:pt>
                <c:pt idx="812">
                  <c:v>39.0</c:v>
                </c:pt>
                <c:pt idx="813">
                  <c:v>58.0</c:v>
                </c:pt>
                <c:pt idx="814">
                  <c:v>40.0</c:v>
                </c:pt>
                <c:pt idx="815">
                  <c:v>28.0</c:v>
                </c:pt>
                <c:pt idx="816">
                  <c:v>19.0</c:v>
                </c:pt>
                <c:pt idx="817">
                  <c:v>37.0</c:v>
                </c:pt>
                <c:pt idx="818">
                  <c:v>42.0</c:v>
                </c:pt>
                <c:pt idx="819">
                  <c:v>29.0</c:v>
                </c:pt>
                <c:pt idx="820">
                  <c:v>46.0</c:v>
                </c:pt>
                <c:pt idx="821">
                  <c:v>32.0</c:v>
                </c:pt>
                <c:pt idx="822">
                  <c:v>22.0</c:v>
                </c:pt>
                <c:pt idx="823">
                  <c:v>15.0</c:v>
                </c:pt>
                <c:pt idx="824">
                  <c:v>25.0</c:v>
                </c:pt>
                <c:pt idx="825">
                  <c:v>35.0</c:v>
                </c:pt>
                <c:pt idx="826">
                  <c:v>43.0</c:v>
                </c:pt>
                <c:pt idx="827">
                  <c:v>57.0</c:v>
                </c:pt>
                <c:pt idx="828">
                  <c:v>67.0</c:v>
                </c:pt>
                <c:pt idx="829">
                  <c:v>74.0</c:v>
                </c:pt>
                <c:pt idx="830">
                  <c:v>51.0</c:v>
                </c:pt>
                <c:pt idx="831">
                  <c:v>53.0</c:v>
                </c:pt>
                <c:pt idx="832">
                  <c:v>51.0</c:v>
                </c:pt>
                <c:pt idx="833">
                  <c:v>54.0</c:v>
                </c:pt>
                <c:pt idx="834">
                  <c:v>37.0</c:v>
                </c:pt>
                <c:pt idx="835">
                  <c:v>44.0</c:v>
                </c:pt>
                <c:pt idx="836">
                  <c:v>30.0</c:v>
                </c:pt>
                <c:pt idx="837">
                  <c:v>21.0</c:v>
                </c:pt>
                <c:pt idx="838">
                  <c:v>34.0</c:v>
                </c:pt>
                <c:pt idx="839">
                  <c:v>23.0</c:v>
                </c:pt>
                <c:pt idx="840">
                  <c:v>44.0</c:v>
                </c:pt>
                <c:pt idx="841">
                  <c:v>30.0</c:v>
                </c:pt>
                <c:pt idx="842">
                  <c:v>21.0</c:v>
                </c:pt>
                <c:pt idx="843">
                  <c:v>49.0</c:v>
                </c:pt>
                <c:pt idx="844">
                  <c:v>60.0</c:v>
                </c:pt>
                <c:pt idx="845">
                  <c:v>42.0</c:v>
                </c:pt>
                <c:pt idx="846">
                  <c:v>29.0</c:v>
                </c:pt>
                <c:pt idx="847">
                  <c:v>55.0</c:v>
                </c:pt>
                <c:pt idx="848">
                  <c:v>73.0</c:v>
                </c:pt>
                <c:pt idx="849">
                  <c:v>82.0</c:v>
                </c:pt>
                <c:pt idx="850">
                  <c:v>57.0</c:v>
                </c:pt>
                <c:pt idx="851">
                  <c:v>65.0</c:v>
                </c:pt>
                <c:pt idx="852">
                  <c:v>80.0</c:v>
                </c:pt>
                <c:pt idx="853">
                  <c:v>56.0</c:v>
                </c:pt>
                <c:pt idx="854">
                  <c:v>39.0</c:v>
                </c:pt>
                <c:pt idx="855">
                  <c:v>44.0</c:v>
                </c:pt>
                <c:pt idx="856">
                  <c:v>30.0</c:v>
                </c:pt>
                <c:pt idx="857">
                  <c:v>21.0</c:v>
                </c:pt>
                <c:pt idx="858">
                  <c:v>37.0</c:v>
                </c:pt>
                <c:pt idx="859">
                  <c:v>49.0</c:v>
                </c:pt>
                <c:pt idx="860">
                  <c:v>42.0</c:v>
                </c:pt>
                <c:pt idx="861">
                  <c:v>29.0</c:v>
                </c:pt>
                <c:pt idx="862">
                  <c:v>49.0</c:v>
                </c:pt>
                <c:pt idx="863">
                  <c:v>54.0</c:v>
                </c:pt>
                <c:pt idx="864">
                  <c:v>37.0</c:v>
                </c:pt>
                <c:pt idx="865">
                  <c:v>51.0</c:v>
                </c:pt>
                <c:pt idx="866">
                  <c:v>53.0</c:v>
                </c:pt>
                <c:pt idx="867">
                  <c:v>50.0</c:v>
                </c:pt>
                <c:pt idx="868">
                  <c:v>35.0</c:v>
                </c:pt>
                <c:pt idx="869">
                  <c:v>37.0</c:v>
                </c:pt>
                <c:pt idx="870">
                  <c:v>42.0</c:v>
                </c:pt>
                <c:pt idx="871">
                  <c:v>29.0</c:v>
                </c:pt>
                <c:pt idx="872">
                  <c:v>37.0</c:v>
                </c:pt>
                <c:pt idx="873">
                  <c:v>37.0</c:v>
                </c:pt>
                <c:pt idx="874">
                  <c:v>44.0</c:v>
                </c:pt>
                <c:pt idx="875">
                  <c:v>30.0</c:v>
                </c:pt>
                <c:pt idx="876">
                  <c:v>21.0</c:v>
                </c:pt>
                <c:pt idx="877">
                  <c:v>49.0</c:v>
                </c:pt>
                <c:pt idx="878">
                  <c:v>57.0</c:v>
                </c:pt>
                <c:pt idx="879">
                  <c:v>65.0</c:v>
                </c:pt>
                <c:pt idx="880">
                  <c:v>79.0</c:v>
                </c:pt>
                <c:pt idx="881">
                  <c:v>75.0</c:v>
                </c:pt>
                <c:pt idx="882">
                  <c:v>72.0</c:v>
                </c:pt>
                <c:pt idx="883">
                  <c:v>50.0</c:v>
                </c:pt>
                <c:pt idx="884">
                  <c:v>35.0</c:v>
                </c:pt>
                <c:pt idx="885">
                  <c:v>32.0</c:v>
                </c:pt>
                <c:pt idx="886">
                  <c:v>22.0</c:v>
                </c:pt>
                <c:pt idx="887">
                  <c:v>15.0</c:v>
                </c:pt>
                <c:pt idx="888">
                  <c:v>39.0</c:v>
                </c:pt>
                <c:pt idx="889">
                  <c:v>56.0</c:v>
                </c:pt>
                <c:pt idx="890">
                  <c:v>39.0</c:v>
                </c:pt>
                <c:pt idx="891">
                  <c:v>42.0</c:v>
                </c:pt>
                <c:pt idx="892">
                  <c:v>29.0</c:v>
                </c:pt>
                <c:pt idx="893">
                  <c:v>49.0</c:v>
                </c:pt>
                <c:pt idx="894">
                  <c:v>48.0</c:v>
                </c:pt>
                <c:pt idx="895">
                  <c:v>33.0</c:v>
                </c:pt>
                <c:pt idx="896">
                  <c:v>52.0</c:v>
                </c:pt>
                <c:pt idx="897">
                  <c:v>36.0</c:v>
                </c:pt>
                <c:pt idx="898">
                  <c:v>25.0</c:v>
                </c:pt>
                <c:pt idx="899">
                  <c:v>37.0</c:v>
                </c:pt>
                <c:pt idx="900">
                  <c:v>43.0</c:v>
                </c:pt>
                <c:pt idx="901">
                  <c:v>60.0</c:v>
                </c:pt>
                <c:pt idx="902">
                  <c:v>42.0</c:v>
                </c:pt>
                <c:pt idx="903">
                  <c:v>29.0</c:v>
                </c:pt>
                <c:pt idx="904">
                  <c:v>56.0</c:v>
                </c:pt>
                <c:pt idx="905">
                  <c:v>39.0</c:v>
                </c:pt>
                <c:pt idx="906">
                  <c:v>63.0</c:v>
                </c:pt>
                <c:pt idx="907">
                  <c:v>79.0</c:v>
                </c:pt>
                <c:pt idx="908">
                  <c:v>91.0</c:v>
                </c:pt>
                <c:pt idx="909">
                  <c:v>100.0</c:v>
                </c:pt>
                <c:pt idx="910">
                  <c:v>70.0</c:v>
                </c:pt>
                <c:pt idx="911">
                  <c:v>49.0</c:v>
                </c:pt>
                <c:pt idx="912">
                  <c:v>69.0</c:v>
                </c:pt>
                <c:pt idx="913">
                  <c:v>84.0</c:v>
                </c:pt>
                <c:pt idx="914">
                  <c:v>63.0</c:v>
                </c:pt>
                <c:pt idx="915">
                  <c:v>84.0</c:v>
                </c:pt>
                <c:pt idx="916">
                  <c:v>79.0</c:v>
                </c:pt>
                <c:pt idx="917">
                  <c:v>113.0</c:v>
                </c:pt>
                <c:pt idx="918">
                  <c:v>146.0</c:v>
                </c:pt>
                <c:pt idx="919">
                  <c:v>127.0</c:v>
                </c:pt>
                <c:pt idx="920">
                  <c:v>137.0</c:v>
                </c:pt>
                <c:pt idx="921">
                  <c:v>151.0</c:v>
                </c:pt>
                <c:pt idx="922">
                  <c:v>152.0</c:v>
                </c:pt>
                <c:pt idx="923">
                  <c:v>110.0</c:v>
                </c:pt>
                <c:pt idx="924">
                  <c:v>77.0</c:v>
                </c:pt>
                <c:pt idx="925">
                  <c:v>89.0</c:v>
                </c:pt>
                <c:pt idx="926">
                  <c:v>97.0</c:v>
                </c:pt>
                <c:pt idx="927">
                  <c:v>102.0</c:v>
                </c:pt>
                <c:pt idx="928">
                  <c:v>72.0</c:v>
                </c:pt>
                <c:pt idx="929">
                  <c:v>50.0</c:v>
                </c:pt>
                <c:pt idx="930">
                  <c:v>35.0</c:v>
                </c:pt>
                <c:pt idx="931">
                  <c:v>59.0</c:v>
                </c:pt>
                <c:pt idx="932">
                  <c:v>79.0</c:v>
                </c:pt>
                <c:pt idx="933">
                  <c:v>104.0</c:v>
                </c:pt>
                <c:pt idx="934">
                  <c:v>94.0</c:v>
                </c:pt>
                <c:pt idx="935">
                  <c:v>78.0</c:v>
                </c:pt>
                <c:pt idx="936">
                  <c:v>64.0</c:v>
                </c:pt>
                <c:pt idx="937">
                  <c:v>55.0</c:v>
                </c:pt>
                <c:pt idx="938">
                  <c:v>87.0</c:v>
                </c:pt>
                <c:pt idx="939">
                  <c:v>122.0</c:v>
                </c:pt>
                <c:pt idx="940">
                  <c:v>110.0</c:v>
                </c:pt>
                <c:pt idx="941">
                  <c:v>90.0</c:v>
                </c:pt>
                <c:pt idx="942">
                  <c:v>71.0</c:v>
                </c:pt>
                <c:pt idx="943">
                  <c:v>91.0</c:v>
                </c:pt>
                <c:pt idx="944">
                  <c:v>114.0</c:v>
                </c:pt>
                <c:pt idx="945">
                  <c:v>90.0</c:v>
                </c:pt>
                <c:pt idx="946">
                  <c:v>64.0</c:v>
                </c:pt>
                <c:pt idx="947">
                  <c:v>44.0</c:v>
                </c:pt>
                <c:pt idx="948">
                  <c:v>33.0</c:v>
                </c:pt>
                <c:pt idx="949">
                  <c:v>63.0</c:v>
                </c:pt>
                <c:pt idx="950">
                  <c:v>86.0</c:v>
                </c:pt>
                <c:pt idx="951">
                  <c:v>70.0</c:v>
                </c:pt>
                <c:pt idx="952">
                  <c:v>57.0</c:v>
                </c:pt>
                <c:pt idx="953">
                  <c:v>84.0</c:v>
                </c:pt>
                <c:pt idx="954">
                  <c:v>68.0</c:v>
                </c:pt>
                <c:pt idx="955">
                  <c:v>56.0</c:v>
                </c:pt>
                <c:pt idx="956">
                  <c:v>48.0</c:v>
                </c:pt>
                <c:pt idx="957">
                  <c:v>47.0</c:v>
                </c:pt>
                <c:pt idx="958">
                  <c:v>84.0</c:v>
                </c:pt>
                <c:pt idx="959">
                  <c:v>86.0</c:v>
                </c:pt>
                <c:pt idx="960">
                  <c:v>86.0</c:v>
                </c:pt>
                <c:pt idx="961">
                  <c:v>85.0</c:v>
                </c:pt>
                <c:pt idx="962">
                  <c:v>114.0</c:v>
                </c:pt>
                <c:pt idx="963">
                  <c:v>82.0</c:v>
                </c:pt>
                <c:pt idx="964">
                  <c:v>57.0</c:v>
                </c:pt>
                <c:pt idx="965">
                  <c:v>74.0</c:v>
                </c:pt>
                <c:pt idx="966">
                  <c:v>52.0</c:v>
                </c:pt>
                <c:pt idx="967">
                  <c:v>38.0</c:v>
                </c:pt>
                <c:pt idx="968">
                  <c:v>29.0</c:v>
                </c:pt>
                <c:pt idx="969">
                  <c:v>60.0</c:v>
                </c:pt>
                <c:pt idx="970">
                  <c:v>56.0</c:v>
                </c:pt>
                <c:pt idx="971">
                  <c:v>54.0</c:v>
                </c:pt>
                <c:pt idx="972">
                  <c:v>52.0</c:v>
                </c:pt>
                <c:pt idx="973">
                  <c:v>51.0</c:v>
                </c:pt>
                <c:pt idx="974">
                  <c:v>86.0</c:v>
                </c:pt>
                <c:pt idx="975">
                  <c:v>77.0</c:v>
                </c:pt>
                <c:pt idx="976">
                  <c:v>92.0</c:v>
                </c:pt>
                <c:pt idx="977">
                  <c:v>64.0</c:v>
                </c:pt>
                <c:pt idx="978">
                  <c:v>44.0</c:v>
                </c:pt>
                <c:pt idx="979">
                  <c:v>30.0</c:v>
                </c:pt>
                <c:pt idx="980">
                  <c:v>21.0</c:v>
                </c:pt>
                <c:pt idx="981">
                  <c:v>49.0</c:v>
                </c:pt>
                <c:pt idx="982">
                  <c:v>72.0</c:v>
                </c:pt>
                <c:pt idx="983">
                  <c:v>53.0</c:v>
                </c:pt>
                <c:pt idx="984">
                  <c:v>72.0</c:v>
                </c:pt>
                <c:pt idx="985">
                  <c:v>50.0</c:v>
                </c:pt>
                <c:pt idx="986">
                  <c:v>35.0</c:v>
                </c:pt>
                <c:pt idx="987">
                  <c:v>59.0</c:v>
                </c:pt>
                <c:pt idx="988">
                  <c:v>76.0</c:v>
                </c:pt>
                <c:pt idx="989">
                  <c:v>53.0</c:v>
                </c:pt>
                <c:pt idx="990">
                  <c:v>72.0</c:v>
                </c:pt>
                <c:pt idx="991">
                  <c:v>50.0</c:v>
                </c:pt>
                <c:pt idx="992">
                  <c:v>35.0</c:v>
                </c:pt>
                <c:pt idx="993">
                  <c:v>59.0</c:v>
                </c:pt>
                <c:pt idx="994">
                  <c:v>76.0</c:v>
                </c:pt>
                <c:pt idx="995">
                  <c:v>53.0</c:v>
                </c:pt>
                <c:pt idx="996">
                  <c:v>72.0</c:v>
                </c:pt>
                <c:pt idx="997">
                  <c:v>50.0</c:v>
                </c:pt>
                <c:pt idx="998">
                  <c:v>35.0</c:v>
                </c:pt>
                <c:pt idx="999">
                  <c:v>59.0</c:v>
                </c:pt>
                <c:pt idx="1000">
                  <c:v>76.0</c:v>
                </c:pt>
                <c:pt idx="1001">
                  <c:v>53.0</c:v>
                </c:pt>
                <c:pt idx="1002">
                  <c:v>70.0</c:v>
                </c:pt>
                <c:pt idx="1003">
                  <c:v>49.0</c:v>
                </c:pt>
                <c:pt idx="1004">
                  <c:v>69.0</c:v>
                </c:pt>
                <c:pt idx="1005">
                  <c:v>83.0</c:v>
                </c:pt>
                <c:pt idx="1006">
                  <c:v>93.0</c:v>
                </c:pt>
                <c:pt idx="1007">
                  <c:v>100.0</c:v>
                </c:pt>
                <c:pt idx="1008">
                  <c:v>70.0</c:v>
                </c:pt>
                <c:pt idx="1009">
                  <c:v>49.0</c:v>
                </c:pt>
                <c:pt idx="1010">
                  <c:v>53.0</c:v>
                </c:pt>
                <c:pt idx="1011">
                  <c:v>58.0</c:v>
                </c:pt>
                <c:pt idx="1012">
                  <c:v>40.0</c:v>
                </c:pt>
                <c:pt idx="1013">
                  <c:v>28.0</c:v>
                </c:pt>
                <c:pt idx="1014">
                  <c:v>19.0</c:v>
                </c:pt>
                <c:pt idx="1015">
                  <c:v>35.0</c:v>
                </c:pt>
                <c:pt idx="1016">
                  <c:v>53.0</c:v>
                </c:pt>
                <c:pt idx="1017">
                  <c:v>57.0</c:v>
                </c:pt>
                <c:pt idx="1018">
                  <c:v>67.0</c:v>
                </c:pt>
                <c:pt idx="1019">
                  <c:v>73.0</c:v>
                </c:pt>
                <c:pt idx="1020">
                  <c:v>76.0</c:v>
                </c:pt>
                <c:pt idx="1021">
                  <c:v>53.0</c:v>
                </c:pt>
                <c:pt idx="1022">
                  <c:v>72.0</c:v>
                </c:pt>
                <c:pt idx="1023">
                  <c:v>57.0</c:v>
                </c:pt>
                <c:pt idx="1024">
                  <c:v>77.0</c:v>
                </c:pt>
                <c:pt idx="1025">
                  <c:v>94.0</c:v>
                </c:pt>
                <c:pt idx="1026">
                  <c:v>68.0</c:v>
                </c:pt>
                <c:pt idx="1027">
                  <c:v>48.0</c:v>
                </c:pt>
                <c:pt idx="1028">
                  <c:v>33.0</c:v>
                </c:pt>
                <c:pt idx="1029">
                  <c:v>58.0</c:v>
                </c:pt>
                <c:pt idx="1030">
                  <c:v>40.0</c:v>
                </c:pt>
                <c:pt idx="1031">
                  <c:v>28.0</c:v>
                </c:pt>
                <c:pt idx="1032">
                  <c:v>19.0</c:v>
                </c:pt>
                <c:pt idx="1033">
                  <c:v>48.0</c:v>
                </c:pt>
                <c:pt idx="1034">
                  <c:v>36.0</c:v>
                </c:pt>
                <c:pt idx="1035">
                  <c:v>25.0</c:v>
                </c:pt>
                <c:pt idx="1036">
                  <c:v>54.0</c:v>
                </c:pt>
                <c:pt idx="1037">
                  <c:v>39.0</c:v>
                </c:pt>
                <c:pt idx="1038">
                  <c:v>62.0</c:v>
                </c:pt>
                <c:pt idx="1039">
                  <c:v>48.0</c:v>
                </c:pt>
                <c:pt idx="1040">
                  <c:v>35.0</c:v>
                </c:pt>
                <c:pt idx="1041">
                  <c:v>60.0</c:v>
                </c:pt>
                <c:pt idx="1042">
                  <c:v>46.0</c:v>
                </c:pt>
                <c:pt idx="1043">
                  <c:v>32.0</c:v>
                </c:pt>
                <c:pt idx="1044">
                  <c:v>22.0</c:v>
                </c:pt>
                <c:pt idx="1045">
                  <c:v>16.0</c:v>
                </c:pt>
                <c:pt idx="1046">
                  <c:v>14.0</c:v>
                </c:pt>
                <c:pt idx="1047">
                  <c:v>13.0</c:v>
                </c:pt>
                <c:pt idx="1048">
                  <c:v>48.0</c:v>
                </c:pt>
                <c:pt idx="1049">
                  <c:v>49.0</c:v>
                </c:pt>
                <c:pt idx="1050">
                  <c:v>84.0</c:v>
                </c:pt>
                <c:pt idx="1051">
                  <c:v>70.0</c:v>
                </c:pt>
                <c:pt idx="1052">
                  <c:v>49.0</c:v>
                </c:pt>
                <c:pt idx="1053">
                  <c:v>65.0</c:v>
                </c:pt>
                <c:pt idx="1054">
                  <c:v>67.0</c:v>
                </c:pt>
                <c:pt idx="1055">
                  <c:v>73.0</c:v>
                </c:pt>
                <c:pt idx="1056">
                  <c:v>62.0</c:v>
                </c:pt>
                <c:pt idx="1057">
                  <c:v>43.0</c:v>
                </c:pt>
                <c:pt idx="1058">
                  <c:v>36.0</c:v>
                </c:pt>
                <c:pt idx="1059">
                  <c:v>25.0</c:v>
                </c:pt>
                <c:pt idx="1060">
                  <c:v>24.0</c:v>
                </c:pt>
                <c:pt idx="1061">
                  <c:v>16.0</c:v>
                </c:pt>
                <c:pt idx="1062">
                  <c:v>11.0</c:v>
                </c:pt>
                <c:pt idx="1063">
                  <c:v>16.0</c:v>
                </c:pt>
                <c:pt idx="1064">
                  <c:v>11.0</c:v>
                </c:pt>
                <c:pt idx="1065">
                  <c:v>16.0</c:v>
                </c:pt>
                <c:pt idx="1066">
                  <c:v>11.0</c:v>
                </c:pt>
                <c:pt idx="1067">
                  <c:v>21.0</c:v>
                </c:pt>
                <c:pt idx="1068">
                  <c:v>20.0</c:v>
                </c:pt>
                <c:pt idx="1069">
                  <c:v>14.0</c:v>
                </c:pt>
                <c:pt idx="1070">
                  <c:v>9.0</c:v>
                </c:pt>
                <c:pt idx="1071">
                  <c:v>21.0</c:v>
                </c:pt>
                <c:pt idx="1072">
                  <c:v>35.0</c:v>
                </c:pt>
                <c:pt idx="1073">
                  <c:v>40.0</c:v>
                </c:pt>
                <c:pt idx="1074">
                  <c:v>28.0</c:v>
                </c:pt>
                <c:pt idx="1075">
                  <c:v>19.0</c:v>
                </c:pt>
                <c:pt idx="1076">
                  <c:v>28.0</c:v>
                </c:pt>
                <c:pt idx="1077">
                  <c:v>19.0</c:v>
                </c:pt>
                <c:pt idx="1078">
                  <c:v>37.0</c:v>
                </c:pt>
                <c:pt idx="1079">
                  <c:v>49.0</c:v>
                </c:pt>
                <c:pt idx="1080">
                  <c:v>47.0</c:v>
                </c:pt>
                <c:pt idx="1081">
                  <c:v>46.0</c:v>
                </c:pt>
                <c:pt idx="1082">
                  <c:v>32.0</c:v>
                </c:pt>
                <c:pt idx="1083">
                  <c:v>22.0</c:v>
                </c:pt>
                <c:pt idx="1084">
                  <c:v>15.0</c:v>
                </c:pt>
                <c:pt idx="1085">
                  <c:v>15.0</c:v>
                </c:pt>
                <c:pt idx="1086">
                  <c:v>20.0</c:v>
                </c:pt>
                <c:pt idx="1087">
                  <c:v>14.0</c:v>
                </c:pt>
                <c:pt idx="1088">
                  <c:v>9.0</c:v>
                </c:pt>
                <c:pt idx="1089">
                  <c:v>25.0</c:v>
                </c:pt>
                <c:pt idx="1090">
                  <c:v>29.0</c:v>
                </c:pt>
                <c:pt idx="1091">
                  <c:v>29.0</c:v>
                </c:pt>
                <c:pt idx="1092">
                  <c:v>35.0</c:v>
                </c:pt>
                <c:pt idx="1093">
                  <c:v>32.0</c:v>
                </c:pt>
                <c:pt idx="1094">
                  <c:v>22.0</c:v>
                </c:pt>
                <c:pt idx="1095">
                  <c:v>15.0</c:v>
                </c:pt>
                <c:pt idx="1096">
                  <c:v>15.0</c:v>
                </c:pt>
                <c:pt idx="1097">
                  <c:v>14.0</c:v>
                </c:pt>
                <c:pt idx="1098">
                  <c:v>9.0</c:v>
                </c:pt>
                <c:pt idx="1099">
                  <c:v>14.0</c:v>
                </c:pt>
                <c:pt idx="1100">
                  <c:v>9.0</c:v>
                </c:pt>
                <c:pt idx="1101">
                  <c:v>19.0</c:v>
                </c:pt>
                <c:pt idx="1102">
                  <c:v>26.0</c:v>
                </c:pt>
                <c:pt idx="1103">
                  <c:v>18.0</c:v>
                </c:pt>
                <c:pt idx="1104">
                  <c:v>12.0</c:v>
                </c:pt>
                <c:pt idx="1105">
                  <c:v>8.0</c:v>
                </c:pt>
                <c:pt idx="1106">
                  <c:v>5.0</c:v>
                </c:pt>
                <c:pt idx="1107">
                  <c:v>27.0</c:v>
                </c:pt>
                <c:pt idx="1108">
                  <c:v>32.0</c:v>
                </c:pt>
                <c:pt idx="1109">
                  <c:v>22.0</c:v>
                </c:pt>
                <c:pt idx="1110">
                  <c:v>15.0</c:v>
                </c:pt>
                <c:pt idx="1111">
                  <c:v>24.0</c:v>
                </c:pt>
                <c:pt idx="1112">
                  <c:v>16.0</c:v>
                </c:pt>
                <c:pt idx="1113">
                  <c:v>11.0</c:v>
                </c:pt>
                <c:pt idx="1114">
                  <c:v>24.0</c:v>
                </c:pt>
                <c:pt idx="1115">
                  <c:v>16.0</c:v>
                </c:pt>
                <c:pt idx="1116">
                  <c:v>11.0</c:v>
                </c:pt>
                <c:pt idx="1117">
                  <c:v>38.0</c:v>
                </c:pt>
                <c:pt idx="1118">
                  <c:v>26.0</c:v>
                </c:pt>
                <c:pt idx="1119">
                  <c:v>18.0</c:v>
                </c:pt>
                <c:pt idx="1120">
                  <c:v>12.0</c:v>
                </c:pt>
                <c:pt idx="1121">
                  <c:v>8.0</c:v>
                </c:pt>
                <c:pt idx="1122">
                  <c:v>5.0</c:v>
                </c:pt>
                <c:pt idx="1123">
                  <c:v>38.0</c:v>
                </c:pt>
                <c:pt idx="1124">
                  <c:v>26.0</c:v>
                </c:pt>
                <c:pt idx="1125">
                  <c:v>18.0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33.0</c:v>
                </c:pt>
                <c:pt idx="1130">
                  <c:v>56.0</c:v>
                </c:pt>
                <c:pt idx="1131">
                  <c:v>39.0</c:v>
                </c:pt>
                <c:pt idx="1132">
                  <c:v>43.0</c:v>
                </c:pt>
                <c:pt idx="1133">
                  <c:v>32.0</c:v>
                </c:pt>
                <c:pt idx="1134">
                  <c:v>22.0</c:v>
                </c:pt>
                <c:pt idx="1135">
                  <c:v>15.0</c:v>
                </c:pt>
                <c:pt idx="1136">
                  <c:v>14.0</c:v>
                </c:pt>
                <c:pt idx="1137">
                  <c:v>9.0</c:v>
                </c:pt>
                <c:pt idx="1138">
                  <c:v>7.0</c:v>
                </c:pt>
                <c:pt idx="1139">
                  <c:v>8.0</c:v>
                </c:pt>
                <c:pt idx="1140">
                  <c:v>5.0</c:v>
                </c:pt>
                <c:pt idx="1141">
                  <c:v>8.0</c:v>
                </c:pt>
                <c:pt idx="1142">
                  <c:v>5.0</c:v>
                </c:pt>
                <c:pt idx="1143">
                  <c:v>9.0</c:v>
                </c:pt>
                <c:pt idx="1144">
                  <c:v>13.0</c:v>
                </c:pt>
                <c:pt idx="1145">
                  <c:v>15.0</c:v>
                </c:pt>
                <c:pt idx="1146">
                  <c:v>20.0</c:v>
                </c:pt>
                <c:pt idx="1147">
                  <c:v>14.0</c:v>
                </c:pt>
                <c:pt idx="1148">
                  <c:v>9.0</c:v>
                </c:pt>
                <c:pt idx="1149">
                  <c:v>11.0</c:v>
                </c:pt>
                <c:pt idx="1150">
                  <c:v>14.0</c:v>
                </c:pt>
                <c:pt idx="1151">
                  <c:v>9.0</c:v>
                </c:pt>
                <c:pt idx="1152">
                  <c:v>11.0</c:v>
                </c:pt>
                <c:pt idx="1153">
                  <c:v>19.0</c:v>
                </c:pt>
                <c:pt idx="1154">
                  <c:v>19.0</c:v>
                </c:pt>
                <c:pt idx="1155">
                  <c:v>26.0</c:v>
                </c:pt>
                <c:pt idx="1156">
                  <c:v>18.0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8.0</c:v>
                </c:pt>
                <c:pt idx="1161">
                  <c:v>5.0</c:v>
                </c:pt>
                <c:pt idx="1162">
                  <c:v>13.0</c:v>
                </c:pt>
                <c:pt idx="1163">
                  <c:v>18.0</c:v>
                </c:pt>
                <c:pt idx="1164">
                  <c:v>12.0</c:v>
                </c:pt>
                <c:pt idx="1165">
                  <c:v>8.0</c:v>
                </c:pt>
                <c:pt idx="1166">
                  <c:v>5.0</c:v>
                </c:pt>
                <c:pt idx="1167">
                  <c:v>21.0</c:v>
                </c:pt>
                <c:pt idx="1168">
                  <c:v>38.0</c:v>
                </c:pt>
                <c:pt idx="1169">
                  <c:v>26.0</c:v>
                </c:pt>
                <c:pt idx="1170">
                  <c:v>18.0</c:v>
                </c:pt>
                <c:pt idx="1171">
                  <c:v>12.0</c:v>
                </c:pt>
                <c:pt idx="1172">
                  <c:v>8.0</c:v>
                </c:pt>
                <c:pt idx="1173">
                  <c:v>5.0</c:v>
                </c:pt>
                <c:pt idx="1174">
                  <c:v>14.0</c:v>
                </c:pt>
                <c:pt idx="1175">
                  <c:v>9.0</c:v>
                </c:pt>
                <c:pt idx="1176">
                  <c:v>13.0</c:v>
                </c:pt>
                <c:pt idx="1177">
                  <c:v>22.0</c:v>
                </c:pt>
                <c:pt idx="1178">
                  <c:v>15.0</c:v>
                </c:pt>
                <c:pt idx="1179">
                  <c:v>22.0</c:v>
                </c:pt>
                <c:pt idx="1180">
                  <c:v>15.0</c:v>
                </c:pt>
                <c:pt idx="1181">
                  <c:v>18.0</c:v>
                </c:pt>
                <c:pt idx="1182">
                  <c:v>12.0</c:v>
                </c:pt>
                <c:pt idx="1183">
                  <c:v>8.0</c:v>
                </c:pt>
                <c:pt idx="1184">
                  <c:v>5.0</c:v>
                </c:pt>
                <c:pt idx="1185">
                  <c:v>9.0</c:v>
                </c:pt>
                <c:pt idx="1186">
                  <c:v>12.0</c:v>
                </c:pt>
                <c:pt idx="1187">
                  <c:v>8.0</c:v>
                </c:pt>
                <c:pt idx="1188">
                  <c:v>5.0</c:v>
                </c:pt>
                <c:pt idx="1189">
                  <c:v>15.0</c:v>
                </c:pt>
                <c:pt idx="1190">
                  <c:v>18.0</c:v>
                </c:pt>
                <c:pt idx="1191">
                  <c:v>12.0</c:v>
                </c:pt>
                <c:pt idx="1192">
                  <c:v>8.0</c:v>
                </c:pt>
                <c:pt idx="1193">
                  <c:v>5.0</c:v>
                </c:pt>
                <c:pt idx="1194">
                  <c:v>8.0</c:v>
                </c:pt>
                <c:pt idx="1195">
                  <c:v>5.0</c:v>
                </c:pt>
                <c:pt idx="1196">
                  <c:v>14.0</c:v>
                </c:pt>
                <c:pt idx="1197">
                  <c:v>9.0</c:v>
                </c:pt>
                <c:pt idx="1198">
                  <c:v>18.0</c:v>
                </c:pt>
                <c:pt idx="1199">
                  <c:v>12.0</c:v>
                </c:pt>
                <c:pt idx="1200">
                  <c:v>8.0</c:v>
                </c:pt>
                <c:pt idx="1201">
                  <c:v>5.0</c:v>
                </c:pt>
                <c:pt idx="1202">
                  <c:v>23.0</c:v>
                </c:pt>
                <c:pt idx="1203">
                  <c:v>39.0</c:v>
                </c:pt>
                <c:pt idx="1204">
                  <c:v>35.0</c:v>
                </c:pt>
                <c:pt idx="1205">
                  <c:v>32.0</c:v>
                </c:pt>
                <c:pt idx="1206">
                  <c:v>22.0</c:v>
                </c:pt>
                <c:pt idx="1207">
                  <c:v>15.0</c:v>
                </c:pt>
                <c:pt idx="1208">
                  <c:v>16.0</c:v>
                </c:pt>
                <c:pt idx="1209">
                  <c:v>11.0</c:v>
                </c:pt>
                <c:pt idx="1210">
                  <c:v>13.0</c:v>
                </c:pt>
                <c:pt idx="1211">
                  <c:v>18.0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14.0</c:v>
                </c:pt>
                <c:pt idx="1216">
                  <c:v>9.0</c:v>
                </c:pt>
                <c:pt idx="1217">
                  <c:v>16.0</c:v>
                </c:pt>
                <c:pt idx="1218">
                  <c:v>11.0</c:v>
                </c:pt>
                <c:pt idx="1219">
                  <c:v>21.0</c:v>
                </c:pt>
                <c:pt idx="1220">
                  <c:v>30.0</c:v>
                </c:pt>
                <c:pt idx="1221">
                  <c:v>21.0</c:v>
                </c:pt>
                <c:pt idx="1222">
                  <c:v>30.0</c:v>
                </c:pt>
                <c:pt idx="1223">
                  <c:v>21.0</c:v>
                </c:pt>
                <c:pt idx="1224">
                  <c:v>25.0</c:v>
                </c:pt>
                <c:pt idx="1225">
                  <c:v>28.0</c:v>
                </c:pt>
                <c:pt idx="1226">
                  <c:v>19.0</c:v>
                </c:pt>
                <c:pt idx="1227">
                  <c:v>18.0</c:v>
                </c:pt>
                <c:pt idx="1228">
                  <c:v>12.0</c:v>
                </c:pt>
                <c:pt idx="1229">
                  <c:v>8.0</c:v>
                </c:pt>
                <c:pt idx="1230">
                  <c:v>5.0</c:v>
                </c:pt>
                <c:pt idx="1231">
                  <c:v>16.0</c:v>
                </c:pt>
                <c:pt idx="1232">
                  <c:v>11.0</c:v>
                </c:pt>
                <c:pt idx="1233">
                  <c:v>21.0</c:v>
                </c:pt>
                <c:pt idx="1234">
                  <c:v>27.0</c:v>
                </c:pt>
                <c:pt idx="1235">
                  <c:v>26.0</c:v>
                </c:pt>
                <c:pt idx="1236">
                  <c:v>18.0</c:v>
                </c:pt>
                <c:pt idx="1237">
                  <c:v>12.0</c:v>
                </c:pt>
                <c:pt idx="1238">
                  <c:v>8.0</c:v>
                </c:pt>
                <c:pt idx="1239">
                  <c:v>5.0</c:v>
                </c:pt>
                <c:pt idx="1240">
                  <c:v>10.0</c:v>
                </c:pt>
                <c:pt idx="1241">
                  <c:v>7.0</c:v>
                </c:pt>
                <c:pt idx="1242">
                  <c:v>14.0</c:v>
                </c:pt>
                <c:pt idx="1243">
                  <c:v>9.0</c:v>
                </c:pt>
                <c:pt idx="1244">
                  <c:v>14.0</c:v>
                </c:pt>
                <c:pt idx="1245">
                  <c:v>9.0</c:v>
                </c:pt>
                <c:pt idx="1246">
                  <c:v>14.0</c:v>
                </c:pt>
                <c:pt idx="1247">
                  <c:v>9.0</c:v>
                </c:pt>
                <c:pt idx="1248">
                  <c:v>14.0</c:v>
                </c:pt>
                <c:pt idx="1249">
                  <c:v>9.0</c:v>
                </c:pt>
                <c:pt idx="1250">
                  <c:v>14.0</c:v>
                </c:pt>
                <c:pt idx="1251">
                  <c:v>9.0</c:v>
                </c:pt>
                <c:pt idx="1252">
                  <c:v>15.0</c:v>
                </c:pt>
                <c:pt idx="1253">
                  <c:v>18.0</c:v>
                </c:pt>
                <c:pt idx="1254">
                  <c:v>12.0</c:v>
                </c:pt>
                <c:pt idx="1255">
                  <c:v>8.0</c:v>
                </c:pt>
                <c:pt idx="1256">
                  <c:v>5.0</c:v>
                </c:pt>
                <c:pt idx="1257">
                  <c:v>16.0</c:v>
                </c:pt>
                <c:pt idx="1258">
                  <c:v>11.0</c:v>
                </c:pt>
                <c:pt idx="1259">
                  <c:v>16.0</c:v>
                </c:pt>
                <c:pt idx="1260">
                  <c:v>11.0</c:v>
                </c:pt>
                <c:pt idx="1261">
                  <c:v>18.0</c:v>
                </c:pt>
                <c:pt idx="1262">
                  <c:v>12.0</c:v>
                </c:pt>
                <c:pt idx="1263">
                  <c:v>8.0</c:v>
                </c:pt>
                <c:pt idx="1264">
                  <c:v>5.0</c:v>
                </c:pt>
                <c:pt idx="1265">
                  <c:v>12.0</c:v>
                </c:pt>
                <c:pt idx="1266">
                  <c:v>8.0</c:v>
                </c:pt>
                <c:pt idx="1267">
                  <c:v>5.0</c:v>
                </c:pt>
                <c:pt idx="1268">
                  <c:v>27.0</c:v>
                </c:pt>
                <c:pt idx="1269">
                  <c:v>36.0</c:v>
                </c:pt>
                <c:pt idx="1270">
                  <c:v>25.0</c:v>
                </c:pt>
                <c:pt idx="1271">
                  <c:v>28.0</c:v>
                </c:pt>
                <c:pt idx="1272">
                  <c:v>19.0</c:v>
                </c:pt>
                <c:pt idx="1273">
                  <c:v>25.0</c:v>
                </c:pt>
                <c:pt idx="1274">
                  <c:v>25.0</c:v>
                </c:pt>
                <c:pt idx="1275">
                  <c:v>25.0</c:v>
                </c:pt>
                <c:pt idx="1276">
                  <c:v>24.0</c:v>
                </c:pt>
                <c:pt idx="1277">
                  <c:v>16.0</c:v>
                </c:pt>
                <c:pt idx="1278">
                  <c:v>11.0</c:v>
                </c:pt>
                <c:pt idx="1279">
                  <c:v>10.0</c:v>
                </c:pt>
                <c:pt idx="1280">
                  <c:v>7.0</c:v>
                </c:pt>
                <c:pt idx="1281">
                  <c:v>8.0</c:v>
                </c:pt>
                <c:pt idx="1282">
                  <c:v>5.0</c:v>
                </c:pt>
                <c:pt idx="1283">
                  <c:v>9.0</c:v>
                </c:pt>
                <c:pt idx="1284">
                  <c:v>14.0</c:v>
                </c:pt>
                <c:pt idx="1285">
                  <c:v>9.0</c:v>
                </c:pt>
                <c:pt idx="1286">
                  <c:v>15.0</c:v>
                </c:pt>
                <c:pt idx="1287">
                  <c:v>18.0</c:v>
                </c:pt>
                <c:pt idx="1288">
                  <c:v>12.0</c:v>
                </c:pt>
                <c:pt idx="1289">
                  <c:v>8.0</c:v>
                </c:pt>
                <c:pt idx="1290">
                  <c:v>5.0</c:v>
                </c:pt>
                <c:pt idx="1291">
                  <c:v>9.0</c:v>
                </c:pt>
                <c:pt idx="1292">
                  <c:v>9.0</c:v>
                </c:pt>
                <c:pt idx="1293">
                  <c:v>10.0</c:v>
                </c:pt>
                <c:pt idx="1294">
                  <c:v>7.0</c:v>
                </c:pt>
                <c:pt idx="1295">
                  <c:v>7.0</c:v>
                </c:pt>
                <c:pt idx="1296">
                  <c:v>7.0</c:v>
                </c:pt>
                <c:pt idx="1297">
                  <c:v>8.0</c:v>
                </c:pt>
                <c:pt idx="1298">
                  <c:v>5.0</c:v>
                </c:pt>
                <c:pt idx="1299">
                  <c:v>5.0</c:v>
                </c:pt>
                <c:pt idx="1300">
                  <c:v>7.0</c:v>
                </c:pt>
                <c:pt idx="1301">
                  <c:v>10.0</c:v>
                </c:pt>
                <c:pt idx="1302">
                  <c:v>7.0</c:v>
                </c:pt>
                <c:pt idx="1303">
                  <c:v>7.0</c:v>
                </c:pt>
                <c:pt idx="1304">
                  <c:v>9.0</c:v>
                </c:pt>
                <c:pt idx="1305">
                  <c:v>9.0</c:v>
                </c:pt>
                <c:pt idx="1306">
                  <c:v>7.0</c:v>
                </c:pt>
                <c:pt idx="1307">
                  <c:v>7.0</c:v>
                </c:pt>
                <c:pt idx="1308">
                  <c:v>7.0</c:v>
                </c:pt>
                <c:pt idx="1309">
                  <c:v>9.0</c:v>
                </c:pt>
                <c:pt idx="1310">
                  <c:v>9.0</c:v>
                </c:pt>
                <c:pt idx="1311">
                  <c:v>9.0</c:v>
                </c:pt>
                <c:pt idx="1312">
                  <c:v>9.0</c:v>
                </c:pt>
                <c:pt idx="1313">
                  <c:v>9.0</c:v>
                </c:pt>
                <c:pt idx="1314">
                  <c:v>9.0</c:v>
                </c:pt>
                <c:pt idx="1315">
                  <c:v>9.0</c:v>
                </c:pt>
                <c:pt idx="1316">
                  <c:v>11.0</c:v>
                </c:pt>
                <c:pt idx="1317">
                  <c:v>10.0</c:v>
                </c:pt>
                <c:pt idx="1318">
                  <c:v>7.0</c:v>
                </c:pt>
                <c:pt idx="1319">
                  <c:v>8.0</c:v>
                </c:pt>
                <c:pt idx="1320">
                  <c:v>5.0</c:v>
                </c:pt>
                <c:pt idx="1321">
                  <c:v>9.0</c:v>
                </c:pt>
                <c:pt idx="1322">
                  <c:v>13.0</c:v>
                </c:pt>
                <c:pt idx="1323">
                  <c:v>14.0</c:v>
                </c:pt>
                <c:pt idx="1324">
                  <c:v>9.0</c:v>
                </c:pt>
                <c:pt idx="1325">
                  <c:v>9.0</c:v>
                </c:pt>
                <c:pt idx="1326">
                  <c:v>9.0</c:v>
                </c:pt>
                <c:pt idx="1327">
                  <c:v>7.0</c:v>
                </c:pt>
                <c:pt idx="1328">
                  <c:v>4.0</c:v>
                </c:pt>
                <c:pt idx="1329">
                  <c:v>2.0</c:v>
                </c:pt>
                <c:pt idx="1330">
                  <c:v>1.0</c:v>
                </c:pt>
                <c:pt idx="1331">
                  <c:v>2.0</c:v>
                </c:pt>
                <c:pt idx="1332">
                  <c:v>1.0</c:v>
                </c:pt>
                <c:pt idx="1333">
                  <c:v>6.0</c:v>
                </c:pt>
                <c:pt idx="1334">
                  <c:v>4.0</c:v>
                </c:pt>
                <c:pt idx="1335">
                  <c:v>2.0</c:v>
                </c:pt>
                <c:pt idx="1336">
                  <c:v>1.0</c:v>
                </c:pt>
                <c:pt idx="1337">
                  <c:v>7.0</c:v>
                </c:pt>
                <c:pt idx="1338">
                  <c:v>9.0</c:v>
                </c:pt>
                <c:pt idx="1339">
                  <c:v>11.0</c:v>
                </c:pt>
                <c:pt idx="1340">
                  <c:v>14.0</c:v>
                </c:pt>
                <c:pt idx="1341">
                  <c:v>9.0</c:v>
                </c:pt>
                <c:pt idx="1342">
                  <c:v>7.0</c:v>
                </c:pt>
                <c:pt idx="1343">
                  <c:v>4.0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4.0</c:v>
                </c:pt>
                <c:pt idx="1352">
                  <c:v>2.0</c:v>
                </c:pt>
                <c:pt idx="1353">
                  <c:v>1.0</c:v>
                </c:pt>
                <c:pt idx="1354">
                  <c:v>5.0</c:v>
                </c:pt>
                <c:pt idx="1355">
                  <c:v>13.0</c:v>
                </c:pt>
                <c:pt idx="1356">
                  <c:v>14.0</c:v>
                </c:pt>
                <c:pt idx="1357">
                  <c:v>9.0</c:v>
                </c:pt>
                <c:pt idx="1358">
                  <c:v>8.0</c:v>
                </c:pt>
                <c:pt idx="1359">
                  <c:v>5.0</c:v>
                </c:pt>
                <c:pt idx="1360">
                  <c:v>4.0</c:v>
                </c:pt>
                <c:pt idx="1361">
                  <c:v>2.0</c:v>
                </c:pt>
                <c:pt idx="1362">
                  <c:v>1.0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21.0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23.0</c:v>
                </c:pt>
                <c:pt idx="10">
                  <c:v>45.0</c:v>
                </c:pt>
                <c:pt idx="11">
                  <c:v>53.0</c:v>
                </c:pt>
                <c:pt idx="12">
                  <c:v>72.0</c:v>
                </c:pt>
                <c:pt idx="13">
                  <c:v>50.0</c:v>
                </c:pt>
                <c:pt idx="14">
                  <c:v>35.0</c:v>
                </c:pt>
                <c:pt idx="15">
                  <c:v>45.0</c:v>
                </c:pt>
                <c:pt idx="16">
                  <c:v>49.0</c:v>
                </c:pt>
                <c:pt idx="17">
                  <c:v>55.0</c:v>
                </c:pt>
                <c:pt idx="18">
                  <c:v>43.0</c:v>
                </c:pt>
                <c:pt idx="19">
                  <c:v>40.0</c:v>
                </c:pt>
                <c:pt idx="20">
                  <c:v>28.0</c:v>
                </c:pt>
                <c:pt idx="21">
                  <c:v>19.0</c:v>
                </c:pt>
                <c:pt idx="22">
                  <c:v>40.0</c:v>
                </c:pt>
                <c:pt idx="23">
                  <c:v>28.0</c:v>
                </c:pt>
                <c:pt idx="24">
                  <c:v>19.0</c:v>
                </c:pt>
                <c:pt idx="25">
                  <c:v>39.0</c:v>
                </c:pt>
                <c:pt idx="26">
                  <c:v>50.0</c:v>
                </c:pt>
                <c:pt idx="27">
                  <c:v>35.0</c:v>
                </c:pt>
                <c:pt idx="28">
                  <c:v>47.0</c:v>
                </c:pt>
                <c:pt idx="29">
                  <c:v>67.0</c:v>
                </c:pt>
                <c:pt idx="30">
                  <c:v>81.0</c:v>
                </c:pt>
                <c:pt idx="31">
                  <c:v>91.0</c:v>
                </c:pt>
                <c:pt idx="32">
                  <c:v>89.0</c:v>
                </c:pt>
                <c:pt idx="33">
                  <c:v>74.0</c:v>
                </c:pt>
                <c:pt idx="34">
                  <c:v>51.0</c:v>
                </c:pt>
                <c:pt idx="35">
                  <c:v>58.0</c:v>
                </c:pt>
                <c:pt idx="36">
                  <c:v>40.0</c:v>
                </c:pt>
                <c:pt idx="37">
                  <c:v>28.0</c:v>
                </c:pt>
                <c:pt idx="38">
                  <c:v>19.0</c:v>
                </c:pt>
                <c:pt idx="39">
                  <c:v>33.0</c:v>
                </c:pt>
                <c:pt idx="40">
                  <c:v>46.0</c:v>
                </c:pt>
                <c:pt idx="41">
                  <c:v>32.0</c:v>
                </c:pt>
                <c:pt idx="42">
                  <c:v>22.0</c:v>
                </c:pt>
                <c:pt idx="43">
                  <c:v>15.0</c:v>
                </c:pt>
                <c:pt idx="44">
                  <c:v>41.0</c:v>
                </c:pt>
                <c:pt idx="45">
                  <c:v>63.0</c:v>
                </c:pt>
                <c:pt idx="46">
                  <c:v>79.0</c:v>
                </c:pt>
                <c:pt idx="47">
                  <c:v>90.0</c:v>
                </c:pt>
                <c:pt idx="48">
                  <c:v>63.0</c:v>
                </c:pt>
                <c:pt idx="49">
                  <c:v>79.0</c:v>
                </c:pt>
                <c:pt idx="50">
                  <c:v>90.0</c:v>
                </c:pt>
                <c:pt idx="51">
                  <c:v>63.0</c:v>
                </c:pt>
                <c:pt idx="52">
                  <c:v>79.0</c:v>
                </c:pt>
                <c:pt idx="53">
                  <c:v>90.0</c:v>
                </c:pt>
                <c:pt idx="54">
                  <c:v>63.0</c:v>
                </c:pt>
                <c:pt idx="55">
                  <c:v>74.0</c:v>
                </c:pt>
                <c:pt idx="56">
                  <c:v>51.0</c:v>
                </c:pt>
                <c:pt idx="57">
                  <c:v>59.0</c:v>
                </c:pt>
                <c:pt idx="58">
                  <c:v>76.0</c:v>
                </c:pt>
                <c:pt idx="59">
                  <c:v>53.0</c:v>
                </c:pt>
                <c:pt idx="60">
                  <c:v>67.0</c:v>
                </c:pt>
                <c:pt idx="61">
                  <c:v>77.0</c:v>
                </c:pt>
                <c:pt idx="62">
                  <c:v>77.0</c:v>
                </c:pt>
                <c:pt idx="63">
                  <c:v>84.0</c:v>
                </c:pt>
                <c:pt idx="64">
                  <c:v>58.0</c:v>
                </c:pt>
                <c:pt idx="65">
                  <c:v>40.0</c:v>
                </c:pt>
                <c:pt idx="66">
                  <c:v>28.0</c:v>
                </c:pt>
                <c:pt idx="67">
                  <c:v>19.0</c:v>
                </c:pt>
                <c:pt idx="68">
                  <c:v>48.0</c:v>
                </c:pt>
                <c:pt idx="69">
                  <c:v>35.0</c:v>
                </c:pt>
                <c:pt idx="70">
                  <c:v>63.0</c:v>
                </c:pt>
                <c:pt idx="71">
                  <c:v>90.0</c:v>
                </c:pt>
                <c:pt idx="72">
                  <c:v>72.0</c:v>
                </c:pt>
                <c:pt idx="73">
                  <c:v>52.0</c:v>
                </c:pt>
                <c:pt idx="74">
                  <c:v>39.0</c:v>
                </c:pt>
                <c:pt idx="75">
                  <c:v>65.0</c:v>
                </c:pt>
                <c:pt idx="76">
                  <c:v>85.0</c:v>
                </c:pt>
                <c:pt idx="77">
                  <c:v>105.0</c:v>
                </c:pt>
                <c:pt idx="78">
                  <c:v>119.0</c:v>
                </c:pt>
                <c:pt idx="79">
                  <c:v>122.0</c:v>
                </c:pt>
                <c:pt idx="80">
                  <c:v>85.0</c:v>
                </c:pt>
                <c:pt idx="81">
                  <c:v>94.0</c:v>
                </c:pt>
                <c:pt idx="82">
                  <c:v>66.0</c:v>
                </c:pt>
                <c:pt idx="83">
                  <c:v>46.0</c:v>
                </c:pt>
                <c:pt idx="84">
                  <c:v>32.0</c:v>
                </c:pt>
                <c:pt idx="85">
                  <c:v>23.0</c:v>
                </c:pt>
                <c:pt idx="86">
                  <c:v>53.0</c:v>
                </c:pt>
                <c:pt idx="87">
                  <c:v>87.0</c:v>
                </c:pt>
                <c:pt idx="88">
                  <c:v>113.0</c:v>
                </c:pt>
                <c:pt idx="89">
                  <c:v>123.0</c:v>
                </c:pt>
                <c:pt idx="90">
                  <c:v>126.0</c:v>
                </c:pt>
                <c:pt idx="91">
                  <c:v>88.0</c:v>
                </c:pt>
                <c:pt idx="92">
                  <c:v>61.0</c:v>
                </c:pt>
                <c:pt idx="93">
                  <c:v>77.0</c:v>
                </c:pt>
                <c:pt idx="94">
                  <c:v>88.0</c:v>
                </c:pt>
                <c:pt idx="95">
                  <c:v>61.0</c:v>
                </c:pt>
                <c:pt idx="96">
                  <c:v>77.0</c:v>
                </c:pt>
                <c:pt idx="97">
                  <c:v>88.0</c:v>
                </c:pt>
                <c:pt idx="98">
                  <c:v>61.0</c:v>
                </c:pt>
                <c:pt idx="99">
                  <c:v>62.0</c:v>
                </c:pt>
                <c:pt idx="100">
                  <c:v>43.0</c:v>
                </c:pt>
                <c:pt idx="101">
                  <c:v>63.0</c:v>
                </c:pt>
                <c:pt idx="102">
                  <c:v>70.0</c:v>
                </c:pt>
                <c:pt idx="103">
                  <c:v>49.0</c:v>
                </c:pt>
                <c:pt idx="104">
                  <c:v>69.0</c:v>
                </c:pt>
                <c:pt idx="105">
                  <c:v>77.0</c:v>
                </c:pt>
                <c:pt idx="106">
                  <c:v>77.0</c:v>
                </c:pt>
                <c:pt idx="107">
                  <c:v>88.0</c:v>
                </c:pt>
                <c:pt idx="108">
                  <c:v>61.0</c:v>
                </c:pt>
                <c:pt idx="109">
                  <c:v>77.0</c:v>
                </c:pt>
                <c:pt idx="110">
                  <c:v>87.0</c:v>
                </c:pt>
                <c:pt idx="111">
                  <c:v>88.0</c:v>
                </c:pt>
                <c:pt idx="112">
                  <c:v>61.0</c:v>
                </c:pt>
                <c:pt idx="113">
                  <c:v>76.0</c:v>
                </c:pt>
                <c:pt idx="114">
                  <c:v>53.0</c:v>
                </c:pt>
                <c:pt idx="115">
                  <c:v>72.0</c:v>
                </c:pt>
                <c:pt idx="116">
                  <c:v>50.0</c:v>
                </c:pt>
                <c:pt idx="117">
                  <c:v>35.0</c:v>
                </c:pt>
                <c:pt idx="118">
                  <c:v>59.0</c:v>
                </c:pt>
                <c:pt idx="119">
                  <c:v>77.0</c:v>
                </c:pt>
                <c:pt idx="120">
                  <c:v>88.0</c:v>
                </c:pt>
                <c:pt idx="121">
                  <c:v>65.0</c:v>
                </c:pt>
                <c:pt idx="122">
                  <c:v>81.0</c:v>
                </c:pt>
                <c:pt idx="123">
                  <c:v>91.0</c:v>
                </c:pt>
                <c:pt idx="124">
                  <c:v>98.0</c:v>
                </c:pt>
                <c:pt idx="125">
                  <c:v>68.0</c:v>
                </c:pt>
                <c:pt idx="126">
                  <c:v>47.0</c:v>
                </c:pt>
                <c:pt idx="127">
                  <c:v>63.0</c:v>
                </c:pt>
                <c:pt idx="128">
                  <c:v>74.0</c:v>
                </c:pt>
                <c:pt idx="129">
                  <c:v>51.0</c:v>
                </c:pt>
                <c:pt idx="130">
                  <c:v>70.0</c:v>
                </c:pt>
                <c:pt idx="131">
                  <c:v>49.0</c:v>
                </c:pt>
                <c:pt idx="132">
                  <c:v>52.0</c:v>
                </c:pt>
                <c:pt idx="133">
                  <c:v>36.0</c:v>
                </c:pt>
                <c:pt idx="134">
                  <c:v>25.0</c:v>
                </c:pt>
                <c:pt idx="135">
                  <c:v>39.0</c:v>
                </c:pt>
                <c:pt idx="136">
                  <c:v>62.0</c:v>
                </c:pt>
                <c:pt idx="137">
                  <c:v>43.0</c:v>
                </c:pt>
                <c:pt idx="138">
                  <c:v>61.0</c:v>
                </c:pt>
                <c:pt idx="139">
                  <c:v>77.0</c:v>
                </c:pt>
                <c:pt idx="140">
                  <c:v>88.0</c:v>
                </c:pt>
                <c:pt idx="141">
                  <c:v>61.0</c:v>
                </c:pt>
                <c:pt idx="142">
                  <c:v>48.0</c:v>
                </c:pt>
                <c:pt idx="143">
                  <c:v>33.0</c:v>
                </c:pt>
                <c:pt idx="144">
                  <c:v>33.0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32.0</c:v>
                </c:pt>
                <c:pt idx="149">
                  <c:v>22.0</c:v>
                </c:pt>
                <c:pt idx="150">
                  <c:v>15.0</c:v>
                </c:pt>
                <c:pt idx="151">
                  <c:v>45.0</c:v>
                </c:pt>
                <c:pt idx="152">
                  <c:v>65.0</c:v>
                </c:pt>
                <c:pt idx="153">
                  <c:v>69.0</c:v>
                </c:pt>
                <c:pt idx="154">
                  <c:v>65.0</c:v>
                </c:pt>
                <c:pt idx="155">
                  <c:v>51.0</c:v>
                </c:pt>
                <c:pt idx="156">
                  <c:v>41.0</c:v>
                </c:pt>
                <c:pt idx="157">
                  <c:v>34.0</c:v>
                </c:pt>
                <c:pt idx="158">
                  <c:v>23.0</c:v>
                </c:pt>
                <c:pt idx="159">
                  <c:v>23.0</c:v>
                </c:pt>
                <c:pt idx="160">
                  <c:v>23.0</c:v>
                </c:pt>
                <c:pt idx="161">
                  <c:v>25.0</c:v>
                </c:pt>
                <c:pt idx="162">
                  <c:v>21.0</c:v>
                </c:pt>
                <c:pt idx="163">
                  <c:v>21.0</c:v>
                </c:pt>
                <c:pt idx="164">
                  <c:v>19.0</c:v>
                </c:pt>
                <c:pt idx="165">
                  <c:v>18.0</c:v>
                </c:pt>
                <c:pt idx="166">
                  <c:v>12.0</c:v>
                </c:pt>
                <c:pt idx="167">
                  <c:v>8.0</c:v>
                </c:pt>
                <c:pt idx="168">
                  <c:v>5.0</c:v>
                </c:pt>
                <c:pt idx="169">
                  <c:v>21.0</c:v>
                </c:pt>
                <c:pt idx="170">
                  <c:v>35.0</c:v>
                </c:pt>
                <c:pt idx="171">
                  <c:v>36.0</c:v>
                </c:pt>
                <c:pt idx="172">
                  <c:v>25.0</c:v>
                </c:pt>
                <c:pt idx="173">
                  <c:v>37.0</c:v>
                </c:pt>
                <c:pt idx="174">
                  <c:v>40.0</c:v>
                </c:pt>
                <c:pt idx="175">
                  <c:v>28.0</c:v>
                </c:pt>
                <c:pt idx="176">
                  <c:v>19.0</c:v>
                </c:pt>
                <c:pt idx="177">
                  <c:v>21.0</c:v>
                </c:pt>
                <c:pt idx="178">
                  <c:v>28.0</c:v>
                </c:pt>
                <c:pt idx="179">
                  <c:v>19.0</c:v>
                </c:pt>
                <c:pt idx="180">
                  <c:v>28.0</c:v>
                </c:pt>
                <c:pt idx="181">
                  <c:v>19.0</c:v>
                </c:pt>
                <c:pt idx="182">
                  <c:v>27.0</c:v>
                </c:pt>
                <c:pt idx="183">
                  <c:v>43.0</c:v>
                </c:pt>
                <c:pt idx="184">
                  <c:v>52.0</c:v>
                </c:pt>
                <c:pt idx="185">
                  <c:v>36.0</c:v>
                </c:pt>
                <c:pt idx="186">
                  <c:v>25.0</c:v>
                </c:pt>
                <c:pt idx="187">
                  <c:v>32.0</c:v>
                </c:pt>
                <c:pt idx="188">
                  <c:v>22.0</c:v>
                </c:pt>
                <c:pt idx="189">
                  <c:v>15.0</c:v>
                </c:pt>
                <c:pt idx="190">
                  <c:v>25.0</c:v>
                </c:pt>
                <c:pt idx="191">
                  <c:v>39.0</c:v>
                </c:pt>
                <c:pt idx="192">
                  <c:v>48.0</c:v>
                </c:pt>
                <c:pt idx="193">
                  <c:v>33.0</c:v>
                </c:pt>
                <c:pt idx="194">
                  <c:v>34.0</c:v>
                </c:pt>
                <c:pt idx="195">
                  <c:v>23.0</c:v>
                </c:pt>
                <c:pt idx="196">
                  <c:v>38.0</c:v>
                </c:pt>
                <c:pt idx="197">
                  <c:v>26.0</c:v>
                </c:pt>
                <c:pt idx="198">
                  <c:v>18.0</c:v>
                </c:pt>
                <c:pt idx="199">
                  <c:v>12.0</c:v>
                </c:pt>
                <c:pt idx="200">
                  <c:v>8.0</c:v>
                </c:pt>
                <c:pt idx="201">
                  <c:v>5.0</c:v>
                </c:pt>
                <c:pt idx="202">
                  <c:v>38.0</c:v>
                </c:pt>
                <c:pt idx="203">
                  <c:v>26.0</c:v>
                </c:pt>
                <c:pt idx="204">
                  <c:v>18.0</c:v>
                </c:pt>
                <c:pt idx="205">
                  <c:v>12.0</c:v>
                </c:pt>
                <c:pt idx="206">
                  <c:v>8.0</c:v>
                </c:pt>
                <c:pt idx="207">
                  <c:v>5.0</c:v>
                </c:pt>
                <c:pt idx="208">
                  <c:v>39.0</c:v>
                </c:pt>
                <c:pt idx="209">
                  <c:v>68.0</c:v>
                </c:pt>
                <c:pt idx="210">
                  <c:v>47.0</c:v>
                </c:pt>
                <c:pt idx="211">
                  <c:v>52.0</c:v>
                </c:pt>
                <c:pt idx="212">
                  <c:v>36.0</c:v>
                </c:pt>
                <c:pt idx="213">
                  <c:v>25.0</c:v>
                </c:pt>
                <c:pt idx="214">
                  <c:v>34.0</c:v>
                </c:pt>
                <c:pt idx="215">
                  <c:v>23.0</c:v>
                </c:pt>
                <c:pt idx="216">
                  <c:v>30.0</c:v>
                </c:pt>
                <c:pt idx="217">
                  <c:v>21.0</c:v>
                </c:pt>
                <c:pt idx="218">
                  <c:v>35.0</c:v>
                </c:pt>
                <c:pt idx="219">
                  <c:v>37.0</c:v>
                </c:pt>
                <c:pt idx="220">
                  <c:v>41.0</c:v>
                </c:pt>
                <c:pt idx="221">
                  <c:v>44.0</c:v>
                </c:pt>
                <c:pt idx="222">
                  <c:v>30.0</c:v>
                </c:pt>
                <c:pt idx="223">
                  <c:v>21.0</c:v>
                </c:pt>
                <c:pt idx="224">
                  <c:v>21.0</c:v>
                </c:pt>
                <c:pt idx="225">
                  <c:v>28.0</c:v>
                </c:pt>
                <c:pt idx="226">
                  <c:v>19.0</c:v>
                </c:pt>
                <c:pt idx="227">
                  <c:v>35.0</c:v>
                </c:pt>
                <c:pt idx="228">
                  <c:v>37.0</c:v>
                </c:pt>
                <c:pt idx="229">
                  <c:v>40.0</c:v>
                </c:pt>
                <c:pt idx="230">
                  <c:v>28.0</c:v>
                </c:pt>
                <c:pt idx="231">
                  <c:v>19.0</c:v>
                </c:pt>
                <c:pt idx="232">
                  <c:v>28.0</c:v>
                </c:pt>
                <c:pt idx="233">
                  <c:v>19.0</c:v>
                </c:pt>
                <c:pt idx="234">
                  <c:v>28.0</c:v>
                </c:pt>
                <c:pt idx="235">
                  <c:v>19.0</c:v>
                </c:pt>
                <c:pt idx="236">
                  <c:v>21.0</c:v>
                </c:pt>
                <c:pt idx="237">
                  <c:v>27.0</c:v>
                </c:pt>
                <c:pt idx="238">
                  <c:v>32.0</c:v>
                </c:pt>
                <c:pt idx="239">
                  <c:v>22.0</c:v>
                </c:pt>
                <c:pt idx="240">
                  <c:v>15.0</c:v>
                </c:pt>
                <c:pt idx="241">
                  <c:v>26.0</c:v>
                </c:pt>
                <c:pt idx="242">
                  <c:v>18.0</c:v>
                </c:pt>
                <c:pt idx="243">
                  <c:v>12.0</c:v>
                </c:pt>
                <c:pt idx="244">
                  <c:v>8.0</c:v>
                </c:pt>
                <c:pt idx="245">
                  <c:v>5.0</c:v>
                </c:pt>
                <c:pt idx="246">
                  <c:v>36.0</c:v>
                </c:pt>
                <c:pt idx="247">
                  <c:v>25.0</c:v>
                </c:pt>
                <c:pt idx="248">
                  <c:v>49.0</c:v>
                </c:pt>
                <c:pt idx="249">
                  <c:v>58.0</c:v>
                </c:pt>
                <c:pt idx="250">
                  <c:v>40.0</c:v>
                </c:pt>
                <c:pt idx="251">
                  <c:v>28.0</c:v>
                </c:pt>
                <c:pt idx="252">
                  <c:v>19.0</c:v>
                </c:pt>
                <c:pt idx="253">
                  <c:v>28.0</c:v>
                </c:pt>
                <c:pt idx="254">
                  <c:v>19.0</c:v>
                </c:pt>
                <c:pt idx="255">
                  <c:v>29.0</c:v>
                </c:pt>
                <c:pt idx="256">
                  <c:v>35.0</c:v>
                </c:pt>
                <c:pt idx="257">
                  <c:v>41.0</c:v>
                </c:pt>
                <c:pt idx="258">
                  <c:v>39.0</c:v>
                </c:pt>
                <c:pt idx="259">
                  <c:v>44.0</c:v>
                </c:pt>
                <c:pt idx="260">
                  <c:v>30.0</c:v>
                </c:pt>
                <c:pt idx="261">
                  <c:v>21.0</c:v>
                </c:pt>
                <c:pt idx="262">
                  <c:v>26.0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23.0</c:v>
                </c:pt>
                <c:pt idx="268">
                  <c:v>37.0</c:v>
                </c:pt>
                <c:pt idx="269">
                  <c:v>46.0</c:v>
                </c:pt>
                <c:pt idx="270">
                  <c:v>32.0</c:v>
                </c:pt>
                <c:pt idx="271">
                  <c:v>22.0</c:v>
                </c:pt>
                <c:pt idx="272">
                  <c:v>15.0</c:v>
                </c:pt>
                <c:pt idx="273">
                  <c:v>22.0</c:v>
                </c:pt>
                <c:pt idx="274">
                  <c:v>15.0</c:v>
                </c:pt>
                <c:pt idx="275">
                  <c:v>23.0</c:v>
                </c:pt>
                <c:pt idx="276">
                  <c:v>28.0</c:v>
                </c:pt>
                <c:pt idx="277">
                  <c:v>19.0</c:v>
                </c:pt>
                <c:pt idx="278">
                  <c:v>30.0</c:v>
                </c:pt>
                <c:pt idx="279">
                  <c:v>21.0</c:v>
                </c:pt>
                <c:pt idx="280">
                  <c:v>30.0</c:v>
                </c:pt>
                <c:pt idx="281">
                  <c:v>21.0</c:v>
                </c:pt>
                <c:pt idx="282">
                  <c:v>29.0</c:v>
                </c:pt>
                <c:pt idx="283">
                  <c:v>35.0</c:v>
                </c:pt>
                <c:pt idx="284">
                  <c:v>30.0</c:v>
                </c:pt>
                <c:pt idx="285">
                  <c:v>21.0</c:v>
                </c:pt>
                <c:pt idx="286">
                  <c:v>19.0</c:v>
                </c:pt>
                <c:pt idx="287">
                  <c:v>20.0</c:v>
                </c:pt>
                <c:pt idx="288">
                  <c:v>14.0</c:v>
                </c:pt>
                <c:pt idx="289">
                  <c:v>9.0</c:v>
                </c:pt>
                <c:pt idx="290">
                  <c:v>8.0</c:v>
                </c:pt>
                <c:pt idx="291">
                  <c:v>5.0</c:v>
                </c:pt>
                <c:pt idx="292">
                  <c:v>9.0</c:v>
                </c:pt>
                <c:pt idx="293">
                  <c:v>11.0</c:v>
                </c:pt>
                <c:pt idx="294">
                  <c:v>11.0</c:v>
                </c:pt>
                <c:pt idx="295">
                  <c:v>14.0</c:v>
                </c:pt>
                <c:pt idx="296">
                  <c:v>9.0</c:v>
                </c:pt>
                <c:pt idx="297">
                  <c:v>14.0</c:v>
                </c:pt>
                <c:pt idx="298">
                  <c:v>9.0</c:v>
                </c:pt>
                <c:pt idx="299">
                  <c:v>16.0</c:v>
                </c:pt>
                <c:pt idx="300">
                  <c:v>11.0</c:v>
                </c:pt>
                <c:pt idx="301">
                  <c:v>20.0</c:v>
                </c:pt>
                <c:pt idx="302">
                  <c:v>14.0</c:v>
                </c:pt>
                <c:pt idx="303">
                  <c:v>9.0</c:v>
                </c:pt>
                <c:pt idx="304">
                  <c:v>11.0</c:v>
                </c:pt>
                <c:pt idx="305">
                  <c:v>14.0</c:v>
                </c:pt>
                <c:pt idx="306">
                  <c:v>9.0</c:v>
                </c:pt>
                <c:pt idx="307">
                  <c:v>11.0</c:v>
                </c:pt>
                <c:pt idx="308">
                  <c:v>10.0</c:v>
                </c:pt>
                <c:pt idx="309">
                  <c:v>7.0</c:v>
                </c:pt>
                <c:pt idx="310">
                  <c:v>12.0</c:v>
                </c:pt>
                <c:pt idx="311">
                  <c:v>8.0</c:v>
                </c:pt>
                <c:pt idx="312">
                  <c:v>5.0</c:v>
                </c:pt>
                <c:pt idx="313">
                  <c:v>15.0</c:v>
                </c:pt>
                <c:pt idx="314">
                  <c:v>16.0</c:v>
                </c:pt>
                <c:pt idx="315">
                  <c:v>11.0</c:v>
                </c:pt>
                <c:pt idx="316">
                  <c:v>11.0</c:v>
                </c:pt>
                <c:pt idx="317">
                  <c:v>12.0</c:v>
                </c:pt>
                <c:pt idx="318">
                  <c:v>8.0</c:v>
                </c:pt>
                <c:pt idx="319">
                  <c:v>5.0</c:v>
                </c:pt>
                <c:pt idx="320">
                  <c:v>9.0</c:v>
                </c:pt>
                <c:pt idx="321">
                  <c:v>11.0</c:v>
                </c:pt>
                <c:pt idx="322">
                  <c:v>9.0</c:v>
                </c:pt>
                <c:pt idx="323">
                  <c:v>9.0</c:v>
                </c:pt>
                <c:pt idx="324">
                  <c:v>7.0</c:v>
                </c:pt>
                <c:pt idx="325">
                  <c:v>7.0</c:v>
                </c:pt>
                <c:pt idx="326">
                  <c:v>9.0</c:v>
                </c:pt>
                <c:pt idx="327">
                  <c:v>10.0</c:v>
                </c:pt>
                <c:pt idx="328">
                  <c:v>7.0</c:v>
                </c:pt>
                <c:pt idx="329">
                  <c:v>10.0</c:v>
                </c:pt>
                <c:pt idx="330">
                  <c:v>7.0</c:v>
                </c:pt>
                <c:pt idx="331">
                  <c:v>11.0</c:v>
                </c:pt>
                <c:pt idx="332">
                  <c:v>8.0</c:v>
                </c:pt>
                <c:pt idx="333">
                  <c:v>5.0</c:v>
                </c:pt>
                <c:pt idx="334">
                  <c:v>4.0</c:v>
                </c:pt>
                <c:pt idx="335">
                  <c:v>2.0</c:v>
                </c:pt>
                <c:pt idx="336">
                  <c:v>1.0</c:v>
                </c:pt>
                <c:pt idx="337">
                  <c:v>2.0</c:v>
                </c:pt>
                <c:pt idx="338">
                  <c:v>1.0</c:v>
                </c:pt>
                <c:pt idx="339">
                  <c:v>2.0</c:v>
                </c:pt>
                <c:pt idx="340">
                  <c:v>1.0</c:v>
                </c:pt>
                <c:pt idx="341">
                  <c:v>7.0</c:v>
                </c:pt>
                <c:pt idx="342">
                  <c:v>11.0</c:v>
                </c:pt>
                <c:pt idx="343">
                  <c:v>10.0</c:v>
                </c:pt>
                <c:pt idx="344">
                  <c:v>7.0</c:v>
                </c:pt>
                <c:pt idx="345">
                  <c:v>6.0</c:v>
                </c:pt>
                <c:pt idx="346">
                  <c:v>4.0</c:v>
                </c:pt>
                <c:pt idx="347">
                  <c:v>2.0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4.0</c:v>
                </c:pt>
                <c:pt idx="352">
                  <c:v>2.0</c:v>
                </c:pt>
                <c:pt idx="353">
                  <c:v>1.0</c:v>
                </c:pt>
                <c:pt idx="354">
                  <c:v>7.0</c:v>
                </c:pt>
                <c:pt idx="355">
                  <c:v>11.0</c:v>
                </c:pt>
                <c:pt idx="356">
                  <c:v>10.0</c:v>
                </c:pt>
                <c:pt idx="357">
                  <c:v>7.0</c:v>
                </c:pt>
                <c:pt idx="358">
                  <c:v>8.0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9.0</c:v>
                </c:pt>
                <c:pt idx="363">
                  <c:v>10.0</c:v>
                </c:pt>
                <c:pt idx="364">
                  <c:v>7.0</c:v>
                </c:pt>
                <c:pt idx="365">
                  <c:v>7.0</c:v>
                </c:pt>
                <c:pt idx="366">
                  <c:v>6.0</c:v>
                </c:pt>
                <c:pt idx="367">
                  <c:v>4.0</c:v>
                </c:pt>
                <c:pt idx="368">
                  <c:v>2.0</c:v>
                </c:pt>
                <c:pt idx="369">
                  <c:v>1.0</c:v>
                </c:pt>
                <c:pt idx="370">
                  <c:v>2.0</c:v>
                </c:pt>
                <c:pt idx="371">
                  <c:v>1.0</c:v>
                </c:pt>
                <c:pt idx="372">
                  <c:v>2.0</c:v>
                </c:pt>
                <c:pt idx="373">
                  <c:v>1.0</c:v>
                </c:pt>
                <c:pt idx="374">
                  <c:v>5.0</c:v>
                </c:pt>
                <c:pt idx="375">
                  <c:v>6.0</c:v>
                </c:pt>
                <c:pt idx="376">
                  <c:v>4.0</c:v>
                </c:pt>
                <c:pt idx="377">
                  <c:v>2.0</c:v>
                </c:pt>
                <c:pt idx="378">
                  <c:v>1.0</c:v>
                </c:pt>
                <c:pt idx="379">
                  <c:v>8.0</c:v>
                </c:pt>
                <c:pt idx="380">
                  <c:v>5.0</c:v>
                </c:pt>
                <c:pt idx="381">
                  <c:v>12.0</c:v>
                </c:pt>
                <c:pt idx="382">
                  <c:v>8.0</c:v>
                </c:pt>
                <c:pt idx="383">
                  <c:v>5.0</c:v>
                </c:pt>
                <c:pt idx="384">
                  <c:v>7.0</c:v>
                </c:pt>
                <c:pt idx="385">
                  <c:v>9.0</c:v>
                </c:pt>
                <c:pt idx="386">
                  <c:v>11.0</c:v>
                </c:pt>
                <c:pt idx="387">
                  <c:v>10.0</c:v>
                </c:pt>
                <c:pt idx="388">
                  <c:v>7.0</c:v>
                </c:pt>
                <c:pt idx="389">
                  <c:v>5.0</c:v>
                </c:pt>
                <c:pt idx="390">
                  <c:v>7.0</c:v>
                </c:pt>
                <c:pt idx="391">
                  <c:v>7.0</c:v>
                </c:pt>
                <c:pt idx="392">
                  <c:v>6.0</c:v>
                </c:pt>
                <c:pt idx="393">
                  <c:v>4.0</c:v>
                </c:pt>
                <c:pt idx="394">
                  <c:v>2.0</c:v>
                </c:pt>
                <c:pt idx="395">
                  <c:v>1.0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16.0</c:v>
                </c:pt>
                <c:pt idx="7">
                  <c:v>11.0</c:v>
                </c:pt>
                <c:pt idx="8">
                  <c:v>14.0</c:v>
                </c:pt>
                <c:pt idx="9">
                  <c:v>9.0</c:v>
                </c:pt>
                <c:pt idx="10">
                  <c:v>23.0</c:v>
                </c:pt>
                <c:pt idx="11">
                  <c:v>36.0</c:v>
                </c:pt>
                <c:pt idx="12">
                  <c:v>25.0</c:v>
                </c:pt>
                <c:pt idx="13">
                  <c:v>46.0</c:v>
                </c:pt>
                <c:pt idx="14">
                  <c:v>32.0</c:v>
                </c:pt>
                <c:pt idx="15">
                  <c:v>22.0</c:v>
                </c:pt>
                <c:pt idx="16">
                  <c:v>15.0</c:v>
                </c:pt>
                <c:pt idx="17">
                  <c:v>45.0</c:v>
                </c:pt>
                <c:pt idx="18">
                  <c:v>66.0</c:v>
                </c:pt>
                <c:pt idx="19">
                  <c:v>55.0</c:v>
                </c:pt>
                <c:pt idx="20">
                  <c:v>79.0</c:v>
                </c:pt>
                <c:pt idx="21">
                  <c:v>104.0</c:v>
                </c:pt>
                <c:pt idx="22">
                  <c:v>73.0</c:v>
                </c:pt>
                <c:pt idx="23">
                  <c:v>86.0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52.0</c:v>
                </c:pt>
                <c:pt idx="28">
                  <c:v>36.0</c:v>
                </c:pt>
                <c:pt idx="29">
                  <c:v>25.0</c:v>
                </c:pt>
                <c:pt idx="30">
                  <c:v>52.0</c:v>
                </c:pt>
                <c:pt idx="31">
                  <c:v>36.0</c:v>
                </c:pt>
                <c:pt idx="32">
                  <c:v>25.0</c:v>
                </c:pt>
                <c:pt idx="33">
                  <c:v>53.0</c:v>
                </c:pt>
                <c:pt idx="34">
                  <c:v>76.0</c:v>
                </c:pt>
                <c:pt idx="35">
                  <c:v>53.0</c:v>
                </c:pt>
                <c:pt idx="36">
                  <c:v>72.0</c:v>
                </c:pt>
                <c:pt idx="37">
                  <c:v>50.0</c:v>
                </c:pt>
                <c:pt idx="38">
                  <c:v>35.0</c:v>
                </c:pt>
                <c:pt idx="39">
                  <c:v>59.0</c:v>
                </c:pt>
                <c:pt idx="40">
                  <c:v>76.0</c:v>
                </c:pt>
                <c:pt idx="41">
                  <c:v>53.0</c:v>
                </c:pt>
                <c:pt idx="42">
                  <c:v>57.0</c:v>
                </c:pt>
                <c:pt idx="43">
                  <c:v>59.0</c:v>
                </c:pt>
                <c:pt idx="44">
                  <c:v>51.0</c:v>
                </c:pt>
                <c:pt idx="45">
                  <c:v>45.0</c:v>
                </c:pt>
                <c:pt idx="46">
                  <c:v>37.0</c:v>
                </c:pt>
                <c:pt idx="47">
                  <c:v>38.0</c:v>
                </c:pt>
                <c:pt idx="48">
                  <c:v>26.0</c:v>
                </c:pt>
                <c:pt idx="49">
                  <c:v>18.0</c:v>
                </c:pt>
                <c:pt idx="50">
                  <c:v>12.0</c:v>
                </c:pt>
                <c:pt idx="51">
                  <c:v>8.0</c:v>
                </c:pt>
                <c:pt idx="52">
                  <c:v>5.0</c:v>
                </c:pt>
                <c:pt idx="53">
                  <c:v>18.0</c:v>
                </c:pt>
                <c:pt idx="54">
                  <c:v>12.0</c:v>
                </c:pt>
                <c:pt idx="55">
                  <c:v>8.0</c:v>
                </c:pt>
                <c:pt idx="56">
                  <c:v>5.0</c:v>
                </c:pt>
                <c:pt idx="57">
                  <c:v>38.0</c:v>
                </c:pt>
                <c:pt idx="58">
                  <c:v>26.0</c:v>
                </c:pt>
                <c:pt idx="59">
                  <c:v>18.0</c:v>
                </c:pt>
                <c:pt idx="60">
                  <c:v>12.0</c:v>
                </c:pt>
                <c:pt idx="61">
                  <c:v>8.0</c:v>
                </c:pt>
                <c:pt idx="62">
                  <c:v>5.0</c:v>
                </c:pt>
                <c:pt idx="63">
                  <c:v>38.0</c:v>
                </c:pt>
                <c:pt idx="64">
                  <c:v>29.0</c:v>
                </c:pt>
                <c:pt idx="65">
                  <c:v>58.0</c:v>
                </c:pt>
                <c:pt idx="66">
                  <c:v>43.0</c:v>
                </c:pt>
                <c:pt idx="67">
                  <c:v>65.0</c:v>
                </c:pt>
                <c:pt idx="68">
                  <c:v>82.0</c:v>
                </c:pt>
                <c:pt idx="69">
                  <c:v>57.0</c:v>
                </c:pt>
                <c:pt idx="70">
                  <c:v>74.0</c:v>
                </c:pt>
                <c:pt idx="71">
                  <c:v>51.0</c:v>
                </c:pt>
                <c:pt idx="72">
                  <c:v>53.0</c:v>
                </c:pt>
                <c:pt idx="73">
                  <c:v>52.0</c:v>
                </c:pt>
                <c:pt idx="74">
                  <c:v>36.0</c:v>
                </c:pt>
                <c:pt idx="75">
                  <c:v>25.0</c:v>
                </c:pt>
                <c:pt idx="76">
                  <c:v>25.0</c:v>
                </c:pt>
                <c:pt idx="77">
                  <c:v>28.0</c:v>
                </c:pt>
                <c:pt idx="78">
                  <c:v>19.0</c:v>
                </c:pt>
                <c:pt idx="79">
                  <c:v>30.0</c:v>
                </c:pt>
                <c:pt idx="80">
                  <c:v>21.0</c:v>
                </c:pt>
                <c:pt idx="81">
                  <c:v>30.0</c:v>
                </c:pt>
                <c:pt idx="82">
                  <c:v>21.0</c:v>
                </c:pt>
                <c:pt idx="83">
                  <c:v>26.0</c:v>
                </c:pt>
                <c:pt idx="84">
                  <c:v>18.0</c:v>
                </c:pt>
                <c:pt idx="85">
                  <c:v>12.0</c:v>
                </c:pt>
                <c:pt idx="86">
                  <c:v>8.0</c:v>
                </c:pt>
                <c:pt idx="87">
                  <c:v>5.0</c:v>
                </c:pt>
                <c:pt idx="88">
                  <c:v>38.0</c:v>
                </c:pt>
                <c:pt idx="89">
                  <c:v>26.0</c:v>
                </c:pt>
                <c:pt idx="90">
                  <c:v>18.0</c:v>
                </c:pt>
                <c:pt idx="91">
                  <c:v>12.0</c:v>
                </c:pt>
                <c:pt idx="92">
                  <c:v>8.0</c:v>
                </c:pt>
                <c:pt idx="93">
                  <c:v>5.0</c:v>
                </c:pt>
                <c:pt idx="94">
                  <c:v>39.0</c:v>
                </c:pt>
                <c:pt idx="95">
                  <c:v>70.0</c:v>
                </c:pt>
                <c:pt idx="96">
                  <c:v>56.0</c:v>
                </c:pt>
                <c:pt idx="97">
                  <c:v>39.0</c:v>
                </c:pt>
                <c:pt idx="98">
                  <c:v>62.0</c:v>
                </c:pt>
                <c:pt idx="99">
                  <c:v>43.0</c:v>
                </c:pt>
                <c:pt idx="100">
                  <c:v>65.0</c:v>
                </c:pt>
                <c:pt idx="101">
                  <c:v>80.0</c:v>
                </c:pt>
                <c:pt idx="102">
                  <c:v>56.0</c:v>
                </c:pt>
                <c:pt idx="103">
                  <c:v>39.0</c:v>
                </c:pt>
                <c:pt idx="104">
                  <c:v>59.0</c:v>
                </c:pt>
                <c:pt idx="105">
                  <c:v>60.0</c:v>
                </c:pt>
                <c:pt idx="106">
                  <c:v>42.0</c:v>
                </c:pt>
                <c:pt idx="107">
                  <c:v>29.0</c:v>
                </c:pt>
                <c:pt idx="108">
                  <c:v>42.0</c:v>
                </c:pt>
                <c:pt idx="109">
                  <c:v>29.0</c:v>
                </c:pt>
                <c:pt idx="110">
                  <c:v>48.0</c:v>
                </c:pt>
                <c:pt idx="111">
                  <c:v>33.0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43.0</c:v>
                </c:pt>
                <c:pt idx="117">
                  <c:v>61.0</c:v>
                </c:pt>
                <c:pt idx="118">
                  <c:v>75.0</c:v>
                </c:pt>
                <c:pt idx="119">
                  <c:v>67.0</c:v>
                </c:pt>
                <c:pt idx="120">
                  <c:v>75.0</c:v>
                </c:pt>
                <c:pt idx="121">
                  <c:v>66.0</c:v>
                </c:pt>
                <c:pt idx="122">
                  <c:v>46.0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23.0</c:v>
                </c:pt>
                <c:pt idx="127">
                  <c:v>30.0</c:v>
                </c:pt>
                <c:pt idx="128">
                  <c:v>21.0</c:v>
                </c:pt>
                <c:pt idx="129">
                  <c:v>39.0</c:v>
                </c:pt>
                <c:pt idx="130">
                  <c:v>49.0</c:v>
                </c:pt>
                <c:pt idx="131">
                  <c:v>63.0</c:v>
                </c:pt>
                <c:pt idx="132">
                  <c:v>64.0</c:v>
                </c:pt>
                <c:pt idx="133">
                  <c:v>44.0</c:v>
                </c:pt>
                <c:pt idx="134">
                  <c:v>30.0</c:v>
                </c:pt>
                <c:pt idx="135">
                  <c:v>21.0</c:v>
                </c:pt>
                <c:pt idx="136">
                  <c:v>26.0</c:v>
                </c:pt>
                <c:pt idx="137">
                  <c:v>18.0</c:v>
                </c:pt>
                <c:pt idx="138">
                  <c:v>12.0</c:v>
                </c:pt>
                <c:pt idx="139">
                  <c:v>8.0</c:v>
                </c:pt>
                <c:pt idx="140">
                  <c:v>5.0</c:v>
                </c:pt>
                <c:pt idx="141">
                  <c:v>19.0</c:v>
                </c:pt>
                <c:pt idx="142">
                  <c:v>35.0</c:v>
                </c:pt>
                <c:pt idx="143">
                  <c:v>42.0</c:v>
                </c:pt>
                <c:pt idx="144">
                  <c:v>29.0</c:v>
                </c:pt>
                <c:pt idx="145">
                  <c:v>29.0</c:v>
                </c:pt>
                <c:pt idx="146">
                  <c:v>36.0</c:v>
                </c:pt>
                <c:pt idx="147">
                  <c:v>25.0</c:v>
                </c:pt>
                <c:pt idx="148">
                  <c:v>26.0</c:v>
                </c:pt>
                <c:pt idx="149">
                  <c:v>18.0</c:v>
                </c:pt>
                <c:pt idx="150">
                  <c:v>12.0</c:v>
                </c:pt>
                <c:pt idx="151">
                  <c:v>8.0</c:v>
                </c:pt>
                <c:pt idx="152">
                  <c:v>5.0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26.0</c:v>
                </c:pt>
                <c:pt idx="158">
                  <c:v>18.0</c:v>
                </c:pt>
                <c:pt idx="159">
                  <c:v>12.0</c:v>
                </c:pt>
                <c:pt idx="160">
                  <c:v>8.0</c:v>
                </c:pt>
                <c:pt idx="161">
                  <c:v>5.0</c:v>
                </c:pt>
                <c:pt idx="162">
                  <c:v>38.0</c:v>
                </c:pt>
                <c:pt idx="163">
                  <c:v>32.0</c:v>
                </c:pt>
                <c:pt idx="164">
                  <c:v>25.0</c:v>
                </c:pt>
                <c:pt idx="165">
                  <c:v>54.0</c:v>
                </c:pt>
                <c:pt idx="166">
                  <c:v>39.0</c:v>
                </c:pt>
                <c:pt idx="167">
                  <c:v>63.0</c:v>
                </c:pt>
                <c:pt idx="168">
                  <c:v>73.0</c:v>
                </c:pt>
                <c:pt idx="169">
                  <c:v>74.0</c:v>
                </c:pt>
                <c:pt idx="170">
                  <c:v>51.0</c:v>
                </c:pt>
                <c:pt idx="171">
                  <c:v>44.0</c:v>
                </c:pt>
                <c:pt idx="172">
                  <c:v>30.0</c:v>
                </c:pt>
                <c:pt idx="173">
                  <c:v>21.0</c:v>
                </c:pt>
                <c:pt idx="174">
                  <c:v>29.0</c:v>
                </c:pt>
                <c:pt idx="175">
                  <c:v>33.0</c:v>
                </c:pt>
                <c:pt idx="176">
                  <c:v>33.0</c:v>
                </c:pt>
                <c:pt idx="177">
                  <c:v>32.0</c:v>
                </c:pt>
                <c:pt idx="178">
                  <c:v>22.0</c:v>
                </c:pt>
                <c:pt idx="179">
                  <c:v>15.0</c:v>
                </c:pt>
                <c:pt idx="180">
                  <c:v>23.0</c:v>
                </c:pt>
                <c:pt idx="181">
                  <c:v>31.0</c:v>
                </c:pt>
                <c:pt idx="182">
                  <c:v>30.0</c:v>
                </c:pt>
                <c:pt idx="183">
                  <c:v>21.0</c:v>
                </c:pt>
                <c:pt idx="184">
                  <c:v>34.0</c:v>
                </c:pt>
                <c:pt idx="185">
                  <c:v>23.0</c:v>
                </c:pt>
                <c:pt idx="186">
                  <c:v>46.0</c:v>
                </c:pt>
                <c:pt idx="187">
                  <c:v>32.0</c:v>
                </c:pt>
                <c:pt idx="188">
                  <c:v>22.0</c:v>
                </c:pt>
                <c:pt idx="189">
                  <c:v>15.0</c:v>
                </c:pt>
                <c:pt idx="190">
                  <c:v>42.0</c:v>
                </c:pt>
                <c:pt idx="191">
                  <c:v>29.0</c:v>
                </c:pt>
                <c:pt idx="192">
                  <c:v>46.0</c:v>
                </c:pt>
                <c:pt idx="193">
                  <c:v>32.0</c:v>
                </c:pt>
                <c:pt idx="194">
                  <c:v>22.0</c:v>
                </c:pt>
                <c:pt idx="195">
                  <c:v>15.0</c:v>
                </c:pt>
                <c:pt idx="196">
                  <c:v>34.0</c:v>
                </c:pt>
                <c:pt idx="197">
                  <c:v>23.0</c:v>
                </c:pt>
                <c:pt idx="198">
                  <c:v>51.0</c:v>
                </c:pt>
                <c:pt idx="199">
                  <c:v>63.0</c:v>
                </c:pt>
                <c:pt idx="200">
                  <c:v>76.0</c:v>
                </c:pt>
                <c:pt idx="201">
                  <c:v>53.0</c:v>
                </c:pt>
                <c:pt idx="202">
                  <c:v>60.0</c:v>
                </c:pt>
                <c:pt idx="203">
                  <c:v>42.0</c:v>
                </c:pt>
                <c:pt idx="204">
                  <c:v>29.0</c:v>
                </c:pt>
                <c:pt idx="205">
                  <c:v>44.0</c:v>
                </c:pt>
                <c:pt idx="206">
                  <c:v>30.0</c:v>
                </c:pt>
                <c:pt idx="207">
                  <c:v>21.0</c:v>
                </c:pt>
                <c:pt idx="208">
                  <c:v>31.0</c:v>
                </c:pt>
                <c:pt idx="209">
                  <c:v>46.0</c:v>
                </c:pt>
                <c:pt idx="210">
                  <c:v>32.0</c:v>
                </c:pt>
                <c:pt idx="211">
                  <c:v>22.0</c:v>
                </c:pt>
                <c:pt idx="212">
                  <c:v>15.0</c:v>
                </c:pt>
                <c:pt idx="213">
                  <c:v>33.0</c:v>
                </c:pt>
                <c:pt idx="214">
                  <c:v>58.0</c:v>
                </c:pt>
                <c:pt idx="215">
                  <c:v>40.0</c:v>
                </c:pt>
                <c:pt idx="216">
                  <c:v>28.0</c:v>
                </c:pt>
                <c:pt idx="217">
                  <c:v>19.0</c:v>
                </c:pt>
                <c:pt idx="218">
                  <c:v>37.0</c:v>
                </c:pt>
                <c:pt idx="219">
                  <c:v>57.0</c:v>
                </c:pt>
                <c:pt idx="220">
                  <c:v>60.0</c:v>
                </c:pt>
                <c:pt idx="221">
                  <c:v>42.0</c:v>
                </c:pt>
                <c:pt idx="222">
                  <c:v>29.0</c:v>
                </c:pt>
                <c:pt idx="223">
                  <c:v>40.0</c:v>
                </c:pt>
                <c:pt idx="224">
                  <c:v>28.0</c:v>
                </c:pt>
                <c:pt idx="225">
                  <c:v>19.0</c:v>
                </c:pt>
                <c:pt idx="226">
                  <c:v>36.0</c:v>
                </c:pt>
                <c:pt idx="227">
                  <c:v>25.0</c:v>
                </c:pt>
                <c:pt idx="228">
                  <c:v>49.0</c:v>
                </c:pt>
                <c:pt idx="229">
                  <c:v>65.0</c:v>
                </c:pt>
                <c:pt idx="230">
                  <c:v>75.0</c:v>
                </c:pt>
                <c:pt idx="231">
                  <c:v>73.0</c:v>
                </c:pt>
                <c:pt idx="232">
                  <c:v>83.0</c:v>
                </c:pt>
                <c:pt idx="233">
                  <c:v>93.0</c:v>
                </c:pt>
                <c:pt idx="234">
                  <c:v>83.0</c:v>
                </c:pt>
                <c:pt idx="235">
                  <c:v>88.0</c:v>
                </c:pt>
                <c:pt idx="236">
                  <c:v>61.0</c:v>
                </c:pt>
                <c:pt idx="237">
                  <c:v>53.0</c:v>
                </c:pt>
                <c:pt idx="238">
                  <c:v>51.0</c:v>
                </c:pt>
                <c:pt idx="239">
                  <c:v>48.0</c:v>
                </c:pt>
                <c:pt idx="240">
                  <c:v>33.0</c:v>
                </c:pt>
                <c:pt idx="241">
                  <c:v>32.0</c:v>
                </c:pt>
                <c:pt idx="242">
                  <c:v>22.0</c:v>
                </c:pt>
                <c:pt idx="243">
                  <c:v>15.0</c:v>
                </c:pt>
                <c:pt idx="244">
                  <c:v>20.0</c:v>
                </c:pt>
                <c:pt idx="245">
                  <c:v>14.0</c:v>
                </c:pt>
                <c:pt idx="246">
                  <c:v>9.0</c:v>
                </c:pt>
                <c:pt idx="247">
                  <c:v>32.0</c:v>
                </c:pt>
                <c:pt idx="248">
                  <c:v>22.0</c:v>
                </c:pt>
                <c:pt idx="249">
                  <c:v>15.0</c:v>
                </c:pt>
                <c:pt idx="250">
                  <c:v>32.0</c:v>
                </c:pt>
                <c:pt idx="251">
                  <c:v>22.0</c:v>
                </c:pt>
                <c:pt idx="252">
                  <c:v>15.0</c:v>
                </c:pt>
                <c:pt idx="253">
                  <c:v>38.0</c:v>
                </c:pt>
                <c:pt idx="254">
                  <c:v>26.0</c:v>
                </c:pt>
                <c:pt idx="255">
                  <c:v>18.0</c:v>
                </c:pt>
                <c:pt idx="256">
                  <c:v>12.0</c:v>
                </c:pt>
                <c:pt idx="257">
                  <c:v>8.0</c:v>
                </c:pt>
                <c:pt idx="258">
                  <c:v>5.0</c:v>
                </c:pt>
                <c:pt idx="259">
                  <c:v>38.0</c:v>
                </c:pt>
                <c:pt idx="260">
                  <c:v>34.0</c:v>
                </c:pt>
                <c:pt idx="261">
                  <c:v>28.0</c:v>
                </c:pt>
                <c:pt idx="262">
                  <c:v>23.0</c:v>
                </c:pt>
                <c:pt idx="263">
                  <c:v>57.0</c:v>
                </c:pt>
                <c:pt idx="264">
                  <c:v>86.0</c:v>
                </c:pt>
                <c:pt idx="265">
                  <c:v>63.0</c:v>
                </c:pt>
                <c:pt idx="266">
                  <c:v>79.0</c:v>
                </c:pt>
                <c:pt idx="267">
                  <c:v>88.0</c:v>
                </c:pt>
                <c:pt idx="268">
                  <c:v>61.0</c:v>
                </c:pt>
                <c:pt idx="269">
                  <c:v>52.0</c:v>
                </c:pt>
                <c:pt idx="270">
                  <c:v>36.0</c:v>
                </c:pt>
                <c:pt idx="271">
                  <c:v>25.0</c:v>
                </c:pt>
                <c:pt idx="272">
                  <c:v>28.0</c:v>
                </c:pt>
                <c:pt idx="273">
                  <c:v>19.0</c:v>
                </c:pt>
                <c:pt idx="274">
                  <c:v>32.0</c:v>
                </c:pt>
                <c:pt idx="275">
                  <c:v>22.0</c:v>
                </c:pt>
                <c:pt idx="276">
                  <c:v>15.0</c:v>
                </c:pt>
                <c:pt idx="277">
                  <c:v>30.0</c:v>
                </c:pt>
                <c:pt idx="278">
                  <c:v>21.0</c:v>
                </c:pt>
                <c:pt idx="279">
                  <c:v>39.0</c:v>
                </c:pt>
                <c:pt idx="280">
                  <c:v>51.0</c:v>
                </c:pt>
                <c:pt idx="281">
                  <c:v>51.0</c:v>
                </c:pt>
                <c:pt idx="282">
                  <c:v>56.0</c:v>
                </c:pt>
                <c:pt idx="283">
                  <c:v>39.0</c:v>
                </c:pt>
                <c:pt idx="284">
                  <c:v>37.0</c:v>
                </c:pt>
                <c:pt idx="285">
                  <c:v>35.0</c:v>
                </c:pt>
                <c:pt idx="286">
                  <c:v>32.0</c:v>
                </c:pt>
                <c:pt idx="287">
                  <c:v>22.0</c:v>
                </c:pt>
                <c:pt idx="288">
                  <c:v>15.0</c:v>
                </c:pt>
                <c:pt idx="289">
                  <c:v>22.0</c:v>
                </c:pt>
                <c:pt idx="290">
                  <c:v>15.0</c:v>
                </c:pt>
                <c:pt idx="291">
                  <c:v>24.0</c:v>
                </c:pt>
                <c:pt idx="292">
                  <c:v>16.0</c:v>
                </c:pt>
                <c:pt idx="293">
                  <c:v>11.0</c:v>
                </c:pt>
                <c:pt idx="294">
                  <c:v>22.0</c:v>
                </c:pt>
                <c:pt idx="295">
                  <c:v>15.0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39.0</c:v>
                </c:pt>
                <c:pt idx="300">
                  <c:v>59.0</c:v>
                </c:pt>
                <c:pt idx="301">
                  <c:v>59.0</c:v>
                </c:pt>
                <c:pt idx="302">
                  <c:v>64.0</c:v>
                </c:pt>
                <c:pt idx="303">
                  <c:v>44.0</c:v>
                </c:pt>
                <c:pt idx="304">
                  <c:v>30.0</c:v>
                </c:pt>
                <c:pt idx="305">
                  <c:v>21.0</c:v>
                </c:pt>
                <c:pt idx="306">
                  <c:v>25.0</c:v>
                </c:pt>
                <c:pt idx="307">
                  <c:v>32.0</c:v>
                </c:pt>
                <c:pt idx="308">
                  <c:v>22.0</c:v>
                </c:pt>
                <c:pt idx="309">
                  <c:v>15.0</c:v>
                </c:pt>
                <c:pt idx="310">
                  <c:v>22.0</c:v>
                </c:pt>
                <c:pt idx="311">
                  <c:v>15.0</c:v>
                </c:pt>
                <c:pt idx="312">
                  <c:v>21.0</c:v>
                </c:pt>
                <c:pt idx="313">
                  <c:v>27.0</c:v>
                </c:pt>
                <c:pt idx="314">
                  <c:v>35.0</c:v>
                </c:pt>
                <c:pt idx="315">
                  <c:v>40.0</c:v>
                </c:pt>
                <c:pt idx="316">
                  <c:v>28.0</c:v>
                </c:pt>
                <c:pt idx="317">
                  <c:v>19.0</c:v>
                </c:pt>
                <c:pt idx="318">
                  <c:v>25.0</c:v>
                </c:pt>
                <c:pt idx="319">
                  <c:v>35.0</c:v>
                </c:pt>
                <c:pt idx="320">
                  <c:v>30.0</c:v>
                </c:pt>
                <c:pt idx="321">
                  <c:v>21.0</c:v>
                </c:pt>
                <c:pt idx="322">
                  <c:v>24.0</c:v>
                </c:pt>
                <c:pt idx="323">
                  <c:v>16.0</c:v>
                </c:pt>
                <c:pt idx="324">
                  <c:v>11.0</c:v>
                </c:pt>
                <c:pt idx="325">
                  <c:v>18.0</c:v>
                </c:pt>
                <c:pt idx="326">
                  <c:v>12.0</c:v>
                </c:pt>
                <c:pt idx="327">
                  <c:v>8.0</c:v>
                </c:pt>
                <c:pt idx="328">
                  <c:v>5.0</c:v>
                </c:pt>
                <c:pt idx="329">
                  <c:v>17.0</c:v>
                </c:pt>
                <c:pt idx="330">
                  <c:v>32.0</c:v>
                </c:pt>
                <c:pt idx="331">
                  <c:v>22.0</c:v>
                </c:pt>
                <c:pt idx="332">
                  <c:v>15.0</c:v>
                </c:pt>
                <c:pt idx="333">
                  <c:v>42.0</c:v>
                </c:pt>
                <c:pt idx="334">
                  <c:v>29.0</c:v>
                </c:pt>
                <c:pt idx="335">
                  <c:v>47.0</c:v>
                </c:pt>
                <c:pt idx="336">
                  <c:v>46.0</c:v>
                </c:pt>
                <c:pt idx="337">
                  <c:v>32.0</c:v>
                </c:pt>
                <c:pt idx="338">
                  <c:v>22.0</c:v>
                </c:pt>
                <c:pt idx="339">
                  <c:v>15.0</c:v>
                </c:pt>
                <c:pt idx="340">
                  <c:v>26.0</c:v>
                </c:pt>
                <c:pt idx="341">
                  <c:v>18.0</c:v>
                </c:pt>
                <c:pt idx="342">
                  <c:v>12.0</c:v>
                </c:pt>
                <c:pt idx="343">
                  <c:v>8.0</c:v>
                </c:pt>
                <c:pt idx="344">
                  <c:v>5.0</c:v>
                </c:pt>
                <c:pt idx="345">
                  <c:v>20.0</c:v>
                </c:pt>
                <c:pt idx="346">
                  <c:v>14.0</c:v>
                </c:pt>
                <c:pt idx="347">
                  <c:v>9.0</c:v>
                </c:pt>
                <c:pt idx="348">
                  <c:v>24.0</c:v>
                </c:pt>
                <c:pt idx="349">
                  <c:v>16.0</c:v>
                </c:pt>
                <c:pt idx="350">
                  <c:v>11.0</c:v>
                </c:pt>
                <c:pt idx="351">
                  <c:v>42.0</c:v>
                </c:pt>
                <c:pt idx="352">
                  <c:v>29.0</c:v>
                </c:pt>
                <c:pt idx="353">
                  <c:v>44.0</c:v>
                </c:pt>
                <c:pt idx="354">
                  <c:v>30.0</c:v>
                </c:pt>
                <c:pt idx="355">
                  <c:v>21.0</c:v>
                </c:pt>
                <c:pt idx="356">
                  <c:v>49.0</c:v>
                </c:pt>
                <c:pt idx="357">
                  <c:v>49.0</c:v>
                </c:pt>
                <c:pt idx="358">
                  <c:v>57.0</c:v>
                </c:pt>
                <c:pt idx="359">
                  <c:v>53.0</c:v>
                </c:pt>
                <c:pt idx="360">
                  <c:v>43.0</c:v>
                </c:pt>
                <c:pt idx="361">
                  <c:v>37.0</c:v>
                </c:pt>
                <c:pt idx="362">
                  <c:v>37.0</c:v>
                </c:pt>
                <c:pt idx="363">
                  <c:v>30.0</c:v>
                </c:pt>
                <c:pt idx="364">
                  <c:v>21.0</c:v>
                </c:pt>
                <c:pt idx="365">
                  <c:v>18.0</c:v>
                </c:pt>
                <c:pt idx="366">
                  <c:v>12.0</c:v>
                </c:pt>
                <c:pt idx="367">
                  <c:v>8.0</c:v>
                </c:pt>
                <c:pt idx="368">
                  <c:v>5.0</c:v>
                </c:pt>
                <c:pt idx="369">
                  <c:v>14.0</c:v>
                </c:pt>
                <c:pt idx="370">
                  <c:v>9.0</c:v>
                </c:pt>
                <c:pt idx="371">
                  <c:v>16.0</c:v>
                </c:pt>
                <c:pt idx="372">
                  <c:v>11.0</c:v>
                </c:pt>
                <c:pt idx="373">
                  <c:v>20.0</c:v>
                </c:pt>
                <c:pt idx="374">
                  <c:v>14.0</c:v>
                </c:pt>
                <c:pt idx="375">
                  <c:v>9.0</c:v>
                </c:pt>
                <c:pt idx="376">
                  <c:v>29.0</c:v>
                </c:pt>
                <c:pt idx="377">
                  <c:v>31.0</c:v>
                </c:pt>
                <c:pt idx="378">
                  <c:v>32.0</c:v>
                </c:pt>
                <c:pt idx="379">
                  <c:v>22.0</c:v>
                </c:pt>
                <c:pt idx="380">
                  <c:v>15.0</c:v>
                </c:pt>
                <c:pt idx="381">
                  <c:v>17.0</c:v>
                </c:pt>
                <c:pt idx="382">
                  <c:v>26.0</c:v>
                </c:pt>
                <c:pt idx="383">
                  <c:v>18.0</c:v>
                </c:pt>
                <c:pt idx="384">
                  <c:v>12.0</c:v>
                </c:pt>
                <c:pt idx="385">
                  <c:v>8.0</c:v>
                </c:pt>
                <c:pt idx="386">
                  <c:v>5.0</c:v>
                </c:pt>
                <c:pt idx="387">
                  <c:v>15.0</c:v>
                </c:pt>
                <c:pt idx="388">
                  <c:v>33.0</c:v>
                </c:pt>
                <c:pt idx="389">
                  <c:v>37.0</c:v>
                </c:pt>
                <c:pt idx="390">
                  <c:v>41.0</c:v>
                </c:pt>
                <c:pt idx="391">
                  <c:v>42.0</c:v>
                </c:pt>
                <c:pt idx="392">
                  <c:v>29.0</c:v>
                </c:pt>
                <c:pt idx="393">
                  <c:v>28.0</c:v>
                </c:pt>
                <c:pt idx="394">
                  <c:v>19.0</c:v>
                </c:pt>
                <c:pt idx="395">
                  <c:v>23.0</c:v>
                </c:pt>
                <c:pt idx="396">
                  <c:v>23.0</c:v>
                </c:pt>
                <c:pt idx="397">
                  <c:v>23.0</c:v>
                </c:pt>
                <c:pt idx="398">
                  <c:v>30.0</c:v>
                </c:pt>
                <c:pt idx="399">
                  <c:v>21.0</c:v>
                </c:pt>
                <c:pt idx="400">
                  <c:v>24.0</c:v>
                </c:pt>
                <c:pt idx="401">
                  <c:v>16.0</c:v>
                </c:pt>
                <c:pt idx="402">
                  <c:v>11.0</c:v>
                </c:pt>
                <c:pt idx="403">
                  <c:v>18.0</c:v>
                </c:pt>
                <c:pt idx="404">
                  <c:v>12.0</c:v>
                </c:pt>
                <c:pt idx="405">
                  <c:v>8.0</c:v>
                </c:pt>
                <c:pt idx="406">
                  <c:v>5.0</c:v>
                </c:pt>
                <c:pt idx="407">
                  <c:v>6.0</c:v>
                </c:pt>
                <c:pt idx="408">
                  <c:v>4.0</c:v>
                </c:pt>
                <c:pt idx="409">
                  <c:v>2.0</c:v>
                </c:pt>
                <c:pt idx="410">
                  <c:v>1.0</c:v>
                </c:pt>
                <c:pt idx="411">
                  <c:v>8.0</c:v>
                </c:pt>
                <c:pt idx="412">
                  <c:v>5.0</c:v>
                </c:pt>
                <c:pt idx="413">
                  <c:v>11.0</c:v>
                </c:pt>
                <c:pt idx="414">
                  <c:v>32.0</c:v>
                </c:pt>
                <c:pt idx="415">
                  <c:v>22.0</c:v>
                </c:pt>
                <c:pt idx="416">
                  <c:v>15.0</c:v>
                </c:pt>
                <c:pt idx="417">
                  <c:v>28.0</c:v>
                </c:pt>
                <c:pt idx="418">
                  <c:v>19.0</c:v>
                </c:pt>
                <c:pt idx="419">
                  <c:v>34.0</c:v>
                </c:pt>
                <c:pt idx="420">
                  <c:v>23.0</c:v>
                </c:pt>
                <c:pt idx="421">
                  <c:v>39.0</c:v>
                </c:pt>
                <c:pt idx="422">
                  <c:v>43.0</c:v>
                </c:pt>
                <c:pt idx="423">
                  <c:v>55.0</c:v>
                </c:pt>
                <c:pt idx="424">
                  <c:v>54.0</c:v>
                </c:pt>
                <c:pt idx="425">
                  <c:v>37.0</c:v>
                </c:pt>
                <c:pt idx="426">
                  <c:v>37.0</c:v>
                </c:pt>
                <c:pt idx="427">
                  <c:v>39.0</c:v>
                </c:pt>
                <c:pt idx="428">
                  <c:v>44.0</c:v>
                </c:pt>
                <c:pt idx="429">
                  <c:v>30.0</c:v>
                </c:pt>
                <c:pt idx="430">
                  <c:v>21.0</c:v>
                </c:pt>
                <c:pt idx="431">
                  <c:v>33.0</c:v>
                </c:pt>
                <c:pt idx="432">
                  <c:v>37.0</c:v>
                </c:pt>
                <c:pt idx="433">
                  <c:v>44.0</c:v>
                </c:pt>
                <c:pt idx="434">
                  <c:v>30.0</c:v>
                </c:pt>
                <c:pt idx="435">
                  <c:v>21.0</c:v>
                </c:pt>
                <c:pt idx="436">
                  <c:v>32.0</c:v>
                </c:pt>
                <c:pt idx="437">
                  <c:v>22.0</c:v>
                </c:pt>
                <c:pt idx="438">
                  <c:v>15.0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8.0</c:v>
                </c:pt>
                <c:pt idx="443">
                  <c:v>5.0</c:v>
                </c:pt>
                <c:pt idx="444">
                  <c:v>38.0</c:v>
                </c:pt>
                <c:pt idx="445">
                  <c:v>26.0</c:v>
                </c:pt>
                <c:pt idx="446">
                  <c:v>18.0</c:v>
                </c:pt>
                <c:pt idx="447">
                  <c:v>12.0</c:v>
                </c:pt>
                <c:pt idx="448">
                  <c:v>9.0</c:v>
                </c:pt>
                <c:pt idx="449">
                  <c:v>44.0</c:v>
                </c:pt>
                <c:pt idx="450">
                  <c:v>43.0</c:v>
                </c:pt>
                <c:pt idx="451">
                  <c:v>76.0</c:v>
                </c:pt>
                <c:pt idx="452">
                  <c:v>69.0</c:v>
                </c:pt>
                <c:pt idx="453">
                  <c:v>86.0</c:v>
                </c:pt>
                <c:pt idx="454">
                  <c:v>60.0</c:v>
                </c:pt>
                <c:pt idx="455">
                  <c:v>42.0</c:v>
                </c:pt>
                <c:pt idx="456">
                  <c:v>29.0</c:v>
                </c:pt>
                <c:pt idx="457">
                  <c:v>55.0</c:v>
                </c:pt>
                <c:pt idx="458">
                  <c:v>65.0</c:v>
                </c:pt>
                <c:pt idx="459">
                  <c:v>70.0</c:v>
                </c:pt>
                <c:pt idx="460">
                  <c:v>49.0</c:v>
                </c:pt>
                <c:pt idx="461">
                  <c:v>59.0</c:v>
                </c:pt>
                <c:pt idx="462">
                  <c:v>56.0</c:v>
                </c:pt>
                <c:pt idx="463">
                  <c:v>39.0</c:v>
                </c:pt>
                <c:pt idx="464">
                  <c:v>41.0</c:v>
                </c:pt>
                <c:pt idx="465">
                  <c:v>50.0</c:v>
                </c:pt>
                <c:pt idx="466">
                  <c:v>35.0</c:v>
                </c:pt>
                <c:pt idx="467">
                  <c:v>53.0</c:v>
                </c:pt>
                <c:pt idx="468">
                  <c:v>70.0</c:v>
                </c:pt>
                <c:pt idx="469">
                  <c:v>49.0</c:v>
                </c:pt>
                <c:pt idx="470">
                  <c:v>46.0</c:v>
                </c:pt>
                <c:pt idx="471">
                  <c:v>32.0</c:v>
                </c:pt>
                <c:pt idx="472">
                  <c:v>22.0</c:v>
                </c:pt>
                <c:pt idx="473">
                  <c:v>15.0</c:v>
                </c:pt>
                <c:pt idx="474">
                  <c:v>28.0</c:v>
                </c:pt>
                <c:pt idx="475">
                  <c:v>19.0</c:v>
                </c:pt>
                <c:pt idx="476">
                  <c:v>45.0</c:v>
                </c:pt>
                <c:pt idx="477">
                  <c:v>63.0</c:v>
                </c:pt>
                <c:pt idx="478">
                  <c:v>64.0</c:v>
                </c:pt>
                <c:pt idx="479">
                  <c:v>44.0</c:v>
                </c:pt>
                <c:pt idx="480">
                  <c:v>30.0</c:v>
                </c:pt>
                <c:pt idx="481">
                  <c:v>21.0</c:v>
                </c:pt>
                <c:pt idx="482">
                  <c:v>28.0</c:v>
                </c:pt>
                <c:pt idx="483">
                  <c:v>19.0</c:v>
                </c:pt>
                <c:pt idx="484">
                  <c:v>23.0</c:v>
                </c:pt>
                <c:pt idx="485">
                  <c:v>32.0</c:v>
                </c:pt>
                <c:pt idx="486">
                  <c:v>22.0</c:v>
                </c:pt>
                <c:pt idx="487">
                  <c:v>15.0</c:v>
                </c:pt>
                <c:pt idx="488">
                  <c:v>21.0</c:v>
                </c:pt>
                <c:pt idx="489">
                  <c:v>34.0</c:v>
                </c:pt>
                <c:pt idx="490">
                  <c:v>23.0</c:v>
                </c:pt>
                <c:pt idx="491">
                  <c:v>32.0</c:v>
                </c:pt>
                <c:pt idx="492">
                  <c:v>22.0</c:v>
                </c:pt>
                <c:pt idx="493">
                  <c:v>15.0</c:v>
                </c:pt>
                <c:pt idx="494">
                  <c:v>45.0</c:v>
                </c:pt>
                <c:pt idx="495">
                  <c:v>57.0</c:v>
                </c:pt>
                <c:pt idx="496">
                  <c:v>64.0</c:v>
                </c:pt>
                <c:pt idx="497">
                  <c:v>44.0</c:v>
                </c:pt>
                <c:pt idx="498">
                  <c:v>30.0</c:v>
                </c:pt>
                <c:pt idx="499">
                  <c:v>21.0</c:v>
                </c:pt>
                <c:pt idx="500">
                  <c:v>30.0</c:v>
                </c:pt>
                <c:pt idx="501">
                  <c:v>21.0</c:v>
                </c:pt>
                <c:pt idx="502">
                  <c:v>43.0</c:v>
                </c:pt>
                <c:pt idx="503">
                  <c:v>50.0</c:v>
                </c:pt>
                <c:pt idx="504">
                  <c:v>35.0</c:v>
                </c:pt>
                <c:pt idx="505">
                  <c:v>50.0</c:v>
                </c:pt>
                <c:pt idx="506">
                  <c:v>35.0</c:v>
                </c:pt>
                <c:pt idx="507">
                  <c:v>47.0</c:v>
                </c:pt>
                <c:pt idx="508">
                  <c:v>52.0</c:v>
                </c:pt>
                <c:pt idx="509">
                  <c:v>36.0</c:v>
                </c:pt>
                <c:pt idx="510">
                  <c:v>25.0</c:v>
                </c:pt>
                <c:pt idx="511">
                  <c:v>44.0</c:v>
                </c:pt>
                <c:pt idx="512">
                  <c:v>30.0</c:v>
                </c:pt>
                <c:pt idx="513">
                  <c:v>21.0</c:v>
                </c:pt>
                <c:pt idx="514">
                  <c:v>41.0</c:v>
                </c:pt>
                <c:pt idx="515">
                  <c:v>51.0</c:v>
                </c:pt>
                <c:pt idx="516">
                  <c:v>59.0</c:v>
                </c:pt>
                <c:pt idx="517">
                  <c:v>63.0</c:v>
                </c:pt>
                <c:pt idx="518">
                  <c:v>58.0</c:v>
                </c:pt>
                <c:pt idx="519">
                  <c:v>40.0</c:v>
                </c:pt>
                <c:pt idx="520">
                  <c:v>28.0</c:v>
                </c:pt>
                <c:pt idx="521">
                  <c:v>19.0</c:v>
                </c:pt>
                <c:pt idx="522">
                  <c:v>37.0</c:v>
                </c:pt>
                <c:pt idx="523">
                  <c:v>45.0</c:v>
                </c:pt>
                <c:pt idx="524">
                  <c:v>58.0</c:v>
                </c:pt>
                <c:pt idx="525">
                  <c:v>40.0</c:v>
                </c:pt>
                <c:pt idx="526">
                  <c:v>28.0</c:v>
                </c:pt>
                <c:pt idx="527">
                  <c:v>19.0</c:v>
                </c:pt>
                <c:pt idx="528">
                  <c:v>37.0</c:v>
                </c:pt>
                <c:pt idx="529">
                  <c:v>54.0</c:v>
                </c:pt>
                <c:pt idx="530">
                  <c:v>37.0</c:v>
                </c:pt>
                <c:pt idx="531">
                  <c:v>56.0</c:v>
                </c:pt>
                <c:pt idx="532">
                  <c:v>39.0</c:v>
                </c:pt>
                <c:pt idx="533">
                  <c:v>62.0</c:v>
                </c:pt>
                <c:pt idx="534">
                  <c:v>43.0</c:v>
                </c:pt>
                <c:pt idx="535">
                  <c:v>65.0</c:v>
                </c:pt>
                <c:pt idx="536">
                  <c:v>80.0</c:v>
                </c:pt>
                <c:pt idx="537">
                  <c:v>56.0</c:v>
                </c:pt>
                <c:pt idx="538">
                  <c:v>39.0</c:v>
                </c:pt>
                <c:pt idx="539">
                  <c:v>60.0</c:v>
                </c:pt>
                <c:pt idx="540">
                  <c:v>42.0</c:v>
                </c:pt>
                <c:pt idx="541">
                  <c:v>29.0</c:v>
                </c:pt>
                <c:pt idx="542">
                  <c:v>53.0</c:v>
                </c:pt>
                <c:pt idx="543">
                  <c:v>72.0</c:v>
                </c:pt>
                <c:pt idx="544">
                  <c:v>50.0</c:v>
                </c:pt>
                <c:pt idx="545">
                  <c:v>35.0</c:v>
                </c:pt>
                <c:pt idx="546">
                  <c:v>52.0</c:v>
                </c:pt>
                <c:pt idx="547">
                  <c:v>36.0</c:v>
                </c:pt>
                <c:pt idx="548">
                  <c:v>25.0</c:v>
                </c:pt>
                <c:pt idx="549">
                  <c:v>52.0</c:v>
                </c:pt>
                <c:pt idx="550">
                  <c:v>36.0</c:v>
                </c:pt>
                <c:pt idx="551">
                  <c:v>25.0</c:v>
                </c:pt>
                <c:pt idx="552">
                  <c:v>42.0</c:v>
                </c:pt>
                <c:pt idx="553">
                  <c:v>29.0</c:v>
                </c:pt>
                <c:pt idx="554">
                  <c:v>47.0</c:v>
                </c:pt>
                <c:pt idx="555">
                  <c:v>63.0</c:v>
                </c:pt>
                <c:pt idx="556">
                  <c:v>60.0</c:v>
                </c:pt>
                <c:pt idx="557">
                  <c:v>42.0</c:v>
                </c:pt>
                <c:pt idx="558">
                  <c:v>29.0</c:v>
                </c:pt>
                <c:pt idx="559">
                  <c:v>35.0</c:v>
                </c:pt>
                <c:pt idx="560">
                  <c:v>39.0</c:v>
                </c:pt>
                <c:pt idx="561">
                  <c:v>42.0</c:v>
                </c:pt>
                <c:pt idx="562">
                  <c:v>29.0</c:v>
                </c:pt>
                <c:pt idx="563">
                  <c:v>32.0</c:v>
                </c:pt>
                <c:pt idx="564">
                  <c:v>22.0</c:v>
                </c:pt>
                <c:pt idx="565">
                  <c:v>15.0</c:v>
                </c:pt>
                <c:pt idx="566">
                  <c:v>30.0</c:v>
                </c:pt>
                <c:pt idx="567">
                  <c:v>21.0</c:v>
                </c:pt>
                <c:pt idx="568">
                  <c:v>31.0</c:v>
                </c:pt>
                <c:pt idx="569">
                  <c:v>38.0</c:v>
                </c:pt>
                <c:pt idx="570">
                  <c:v>26.0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38.0</c:v>
                </c:pt>
                <c:pt idx="576">
                  <c:v>26.0</c:v>
                </c:pt>
                <c:pt idx="577">
                  <c:v>18.0</c:v>
                </c:pt>
                <c:pt idx="578">
                  <c:v>12.0</c:v>
                </c:pt>
                <c:pt idx="579">
                  <c:v>9.0</c:v>
                </c:pt>
                <c:pt idx="580">
                  <c:v>43.0</c:v>
                </c:pt>
                <c:pt idx="581">
                  <c:v>77.0</c:v>
                </c:pt>
                <c:pt idx="582">
                  <c:v>104.0</c:v>
                </c:pt>
                <c:pt idx="583">
                  <c:v>76.0</c:v>
                </c:pt>
                <c:pt idx="584">
                  <c:v>53.0</c:v>
                </c:pt>
                <c:pt idx="585">
                  <c:v>72.0</c:v>
                </c:pt>
                <c:pt idx="586">
                  <c:v>50.0</c:v>
                </c:pt>
                <c:pt idx="587">
                  <c:v>35.0</c:v>
                </c:pt>
                <c:pt idx="588">
                  <c:v>58.0</c:v>
                </c:pt>
                <c:pt idx="589">
                  <c:v>40.0</c:v>
                </c:pt>
                <c:pt idx="590">
                  <c:v>28.0</c:v>
                </c:pt>
                <c:pt idx="591">
                  <c:v>19.0</c:v>
                </c:pt>
                <c:pt idx="592">
                  <c:v>35.0</c:v>
                </c:pt>
                <c:pt idx="593">
                  <c:v>59.0</c:v>
                </c:pt>
                <c:pt idx="594">
                  <c:v>76.0</c:v>
                </c:pt>
                <c:pt idx="595">
                  <c:v>53.0</c:v>
                </c:pt>
                <c:pt idx="596">
                  <c:v>72.0</c:v>
                </c:pt>
                <c:pt idx="597">
                  <c:v>50.0</c:v>
                </c:pt>
                <c:pt idx="598">
                  <c:v>35.0</c:v>
                </c:pt>
                <c:pt idx="599">
                  <c:v>59.0</c:v>
                </c:pt>
                <c:pt idx="600">
                  <c:v>76.0</c:v>
                </c:pt>
                <c:pt idx="601">
                  <c:v>53.0</c:v>
                </c:pt>
                <c:pt idx="602">
                  <c:v>61.0</c:v>
                </c:pt>
                <c:pt idx="603">
                  <c:v>68.0</c:v>
                </c:pt>
                <c:pt idx="604">
                  <c:v>47.0</c:v>
                </c:pt>
                <c:pt idx="605">
                  <c:v>50.0</c:v>
                </c:pt>
                <c:pt idx="606">
                  <c:v>35.0</c:v>
                </c:pt>
                <c:pt idx="607">
                  <c:v>42.0</c:v>
                </c:pt>
                <c:pt idx="608">
                  <c:v>29.0</c:v>
                </c:pt>
                <c:pt idx="609">
                  <c:v>33.0</c:v>
                </c:pt>
                <c:pt idx="610">
                  <c:v>38.0</c:v>
                </c:pt>
                <c:pt idx="611">
                  <c:v>26.0</c:v>
                </c:pt>
                <c:pt idx="612">
                  <c:v>18.0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33.0</c:v>
                </c:pt>
                <c:pt idx="617">
                  <c:v>52.0</c:v>
                </c:pt>
                <c:pt idx="618">
                  <c:v>36.0</c:v>
                </c:pt>
                <c:pt idx="619">
                  <c:v>25.0</c:v>
                </c:pt>
                <c:pt idx="620">
                  <c:v>39.0</c:v>
                </c:pt>
                <c:pt idx="621">
                  <c:v>46.0</c:v>
                </c:pt>
                <c:pt idx="622">
                  <c:v>32.0</c:v>
                </c:pt>
                <c:pt idx="623">
                  <c:v>22.0</c:v>
                </c:pt>
                <c:pt idx="624">
                  <c:v>15.0</c:v>
                </c:pt>
                <c:pt idx="625">
                  <c:v>21.0</c:v>
                </c:pt>
                <c:pt idx="626">
                  <c:v>29.0</c:v>
                </c:pt>
                <c:pt idx="627">
                  <c:v>32.0</c:v>
                </c:pt>
                <c:pt idx="628">
                  <c:v>22.0</c:v>
                </c:pt>
                <c:pt idx="629">
                  <c:v>15.0</c:v>
                </c:pt>
                <c:pt idx="630">
                  <c:v>19.0</c:v>
                </c:pt>
                <c:pt idx="631">
                  <c:v>24.0</c:v>
                </c:pt>
                <c:pt idx="632">
                  <c:v>16.0</c:v>
                </c:pt>
                <c:pt idx="633">
                  <c:v>11.0</c:v>
                </c:pt>
                <c:pt idx="634">
                  <c:v>18.0</c:v>
                </c:pt>
                <c:pt idx="635">
                  <c:v>12.0</c:v>
                </c:pt>
                <c:pt idx="636">
                  <c:v>8.0</c:v>
                </c:pt>
                <c:pt idx="637">
                  <c:v>5.0</c:v>
                </c:pt>
                <c:pt idx="638">
                  <c:v>29.0</c:v>
                </c:pt>
                <c:pt idx="639">
                  <c:v>37.0</c:v>
                </c:pt>
                <c:pt idx="640">
                  <c:v>46.0</c:v>
                </c:pt>
                <c:pt idx="641">
                  <c:v>32.0</c:v>
                </c:pt>
                <c:pt idx="642">
                  <c:v>22.0</c:v>
                </c:pt>
                <c:pt idx="643">
                  <c:v>15.0</c:v>
                </c:pt>
                <c:pt idx="644">
                  <c:v>29.0</c:v>
                </c:pt>
                <c:pt idx="645">
                  <c:v>39.0</c:v>
                </c:pt>
                <c:pt idx="646">
                  <c:v>44.0</c:v>
                </c:pt>
                <c:pt idx="647">
                  <c:v>30.0</c:v>
                </c:pt>
                <c:pt idx="648">
                  <c:v>21.0</c:v>
                </c:pt>
                <c:pt idx="649">
                  <c:v>21.0</c:v>
                </c:pt>
                <c:pt idx="650">
                  <c:v>18.0</c:v>
                </c:pt>
                <c:pt idx="651">
                  <c:v>12.0</c:v>
                </c:pt>
                <c:pt idx="652">
                  <c:v>8.0</c:v>
                </c:pt>
                <c:pt idx="653">
                  <c:v>5.0</c:v>
                </c:pt>
                <c:pt idx="654">
                  <c:v>10.0</c:v>
                </c:pt>
                <c:pt idx="655">
                  <c:v>7.0</c:v>
                </c:pt>
                <c:pt idx="656">
                  <c:v>15.0</c:v>
                </c:pt>
                <c:pt idx="657">
                  <c:v>18.0</c:v>
                </c:pt>
                <c:pt idx="658">
                  <c:v>12.0</c:v>
                </c:pt>
                <c:pt idx="659">
                  <c:v>8.0</c:v>
                </c:pt>
                <c:pt idx="660">
                  <c:v>5.0</c:v>
                </c:pt>
                <c:pt idx="661">
                  <c:v>20.0</c:v>
                </c:pt>
                <c:pt idx="662">
                  <c:v>14.0</c:v>
                </c:pt>
                <c:pt idx="663">
                  <c:v>9.0</c:v>
                </c:pt>
                <c:pt idx="664">
                  <c:v>41.0</c:v>
                </c:pt>
                <c:pt idx="665">
                  <c:v>55.0</c:v>
                </c:pt>
                <c:pt idx="666">
                  <c:v>56.0</c:v>
                </c:pt>
                <c:pt idx="667">
                  <c:v>39.0</c:v>
                </c:pt>
                <c:pt idx="668">
                  <c:v>34.0</c:v>
                </c:pt>
                <c:pt idx="669">
                  <c:v>23.0</c:v>
                </c:pt>
                <c:pt idx="670">
                  <c:v>20.0</c:v>
                </c:pt>
                <c:pt idx="671">
                  <c:v>14.0</c:v>
                </c:pt>
                <c:pt idx="672">
                  <c:v>9.0</c:v>
                </c:pt>
                <c:pt idx="673">
                  <c:v>15.0</c:v>
                </c:pt>
                <c:pt idx="674">
                  <c:v>12.0</c:v>
                </c:pt>
                <c:pt idx="675">
                  <c:v>8.0</c:v>
                </c:pt>
                <c:pt idx="676">
                  <c:v>5.0</c:v>
                </c:pt>
                <c:pt idx="677">
                  <c:v>9.0</c:v>
                </c:pt>
                <c:pt idx="678">
                  <c:v>18.0</c:v>
                </c:pt>
                <c:pt idx="679">
                  <c:v>12.0</c:v>
                </c:pt>
                <c:pt idx="680">
                  <c:v>8.0</c:v>
                </c:pt>
                <c:pt idx="681">
                  <c:v>5.0</c:v>
                </c:pt>
                <c:pt idx="682">
                  <c:v>16.0</c:v>
                </c:pt>
                <c:pt idx="683">
                  <c:v>11.0</c:v>
                </c:pt>
                <c:pt idx="684">
                  <c:v>33.0</c:v>
                </c:pt>
                <c:pt idx="685">
                  <c:v>49.0</c:v>
                </c:pt>
                <c:pt idx="686">
                  <c:v>47.0</c:v>
                </c:pt>
                <c:pt idx="687">
                  <c:v>36.0</c:v>
                </c:pt>
                <c:pt idx="688">
                  <c:v>25.0</c:v>
                </c:pt>
                <c:pt idx="689">
                  <c:v>22.0</c:v>
                </c:pt>
                <c:pt idx="690">
                  <c:v>15.0</c:v>
                </c:pt>
                <c:pt idx="691">
                  <c:v>13.0</c:v>
                </c:pt>
                <c:pt idx="692">
                  <c:v>9.0</c:v>
                </c:pt>
                <c:pt idx="693">
                  <c:v>9.0</c:v>
                </c:pt>
                <c:pt idx="694">
                  <c:v>8.0</c:v>
                </c:pt>
                <c:pt idx="695">
                  <c:v>5.0</c:v>
                </c:pt>
                <c:pt idx="696">
                  <c:v>4.0</c:v>
                </c:pt>
                <c:pt idx="697">
                  <c:v>2.0</c:v>
                </c:pt>
                <c:pt idx="698">
                  <c:v>1.0</c:v>
                </c:pt>
                <c:pt idx="699">
                  <c:v>5.0</c:v>
                </c:pt>
                <c:pt idx="700">
                  <c:v>8.0</c:v>
                </c:pt>
                <c:pt idx="701">
                  <c:v>5.0</c:v>
                </c:pt>
                <c:pt idx="702">
                  <c:v>7.0</c:v>
                </c:pt>
                <c:pt idx="703">
                  <c:v>12.0</c:v>
                </c:pt>
                <c:pt idx="704">
                  <c:v>8.0</c:v>
                </c:pt>
                <c:pt idx="705">
                  <c:v>5.0</c:v>
                </c:pt>
                <c:pt idx="706">
                  <c:v>15.0</c:v>
                </c:pt>
                <c:pt idx="707">
                  <c:v>21.0</c:v>
                </c:pt>
                <c:pt idx="708">
                  <c:v>23.0</c:v>
                </c:pt>
                <c:pt idx="709">
                  <c:v>23.0</c:v>
                </c:pt>
                <c:pt idx="710">
                  <c:v>21.0</c:v>
                </c:pt>
                <c:pt idx="711">
                  <c:v>20.0</c:v>
                </c:pt>
                <c:pt idx="712">
                  <c:v>14.0</c:v>
                </c:pt>
                <c:pt idx="713">
                  <c:v>9.0</c:v>
                </c:pt>
                <c:pt idx="714">
                  <c:v>9.0</c:v>
                </c:pt>
                <c:pt idx="715">
                  <c:v>11.0</c:v>
                </c:pt>
                <c:pt idx="716">
                  <c:v>13.0</c:v>
                </c:pt>
                <c:pt idx="717">
                  <c:v>16.0</c:v>
                </c:pt>
                <c:pt idx="718">
                  <c:v>11.0</c:v>
                </c:pt>
                <c:pt idx="719">
                  <c:v>11.0</c:v>
                </c:pt>
                <c:pt idx="720">
                  <c:v>13.0</c:v>
                </c:pt>
                <c:pt idx="721">
                  <c:v>11.0</c:v>
                </c:pt>
                <c:pt idx="722">
                  <c:v>13.0</c:v>
                </c:pt>
                <c:pt idx="723">
                  <c:v>16.0</c:v>
                </c:pt>
                <c:pt idx="724">
                  <c:v>11.0</c:v>
                </c:pt>
                <c:pt idx="725">
                  <c:v>14.0</c:v>
                </c:pt>
                <c:pt idx="726">
                  <c:v>9.0</c:v>
                </c:pt>
                <c:pt idx="727">
                  <c:v>18.0</c:v>
                </c:pt>
                <c:pt idx="728">
                  <c:v>12.0</c:v>
                </c:pt>
                <c:pt idx="729">
                  <c:v>8.0</c:v>
                </c:pt>
                <c:pt idx="730">
                  <c:v>5.0</c:v>
                </c:pt>
                <c:pt idx="731">
                  <c:v>11.0</c:v>
                </c:pt>
                <c:pt idx="732">
                  <c:v>14.0</c:v>
                </c:pt>
                <c:pt idx="733">
                  <c:v>9.0</c:v>
                </c:pt>
                <c:pt idx="734">
                  <c:v>18.0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22.0</c:v>
                </c:pt>
                <c:pt idx="739">
                  <c:v>15.0</c:v>
                </c:pt>
                <c:pt idx="740">
                  <c:v>23.0</c:v>
                </c:pt>
                <c:pt idx="741">
                  <c:v>32.0</c:v>
                </c:pt>
                <c:pt idx="742">
                  <c:v>22.0</c:v>
                </c:pt>
                <c:pt idx="743">
                  <c:v>15.0</c:v>
                </c:pt>
                <c:pt idx="744">
                  <c:v>15.0</c:v>
                </c:pt>
                <c:pt idx="745">
                  <c:v>12.0</c:v>
                </c:pt>
                <c:pt idx="746">
                  <c:v>8.0</c:v>
                </c:pt>
                <c:pt idx="747">
                  <c:v>5.0</c:v>
                </c:pt>
                <c:pt idx="748">
                  <c:v>7.0</c:v>
                </c:pt>
                <c:pt idx="749">
                  <c:v>7.0</c:v>
                </c:pt>
                <c:pt idx="750">
                  <c:v>6.0</c:v>
                </c:pt>
                <c:pt idx="751">
                  <c:v>4.0</c:v>
                </c:pt>
                <c:pt idx="752">
                  <c:v>2.0</c:v>
                </c:pt>
                <c:pt idx="753">
                  <c:v>1.0</c:v>
                </c:pt>
                <c:pt idx="754">
                  <c:v>7.0</c:v>
                </c:pt>
                <c:pt idx="755">
                  <c:v>9.0</c:v>
                </c:pt>
                <c:pt idx="756">
                  <c:v>8.0</c:v>
                </c:pt>
                <c:pt idx="757">
                  <c:v>5.0</c:v>
                </c:pt>
                <c:pt idx="758">
                  <c:v>10.0</c:v>
                </c:pt>
                <c:pt idx="759">
                  <c:v>7.0</c:v>
                </c:pt>
                <c:pt idx="760">
                  <c:v>7.0</c:v>
                </c:pt>
                <c:pt idx="761">
                  <c:v>11.0</c:v>
                </c:pt>
                <c:pt idx="762">
                  <c:v>13.0</c:v>
                </c:pt>
                <c:pt idx="763">
                  <c:v>18.0</c:v>
                </c:pt>
                <c:pt idx="764">
                  <c:v>12.0</c:v>
                </c:pt>
                <c:pt idx="765">
                  <c:v>8.0</c:v>
                </c:pt>
                <c:pt idx="766">
                  <c:v>5.0</c:v>
                </c:pt>
                <c:pt idx="767">
                  <c:v>11.0</c:v>
                </c:pt>
                <c:pt idx="768">
                  <c:v>12.0</c:v>
                </c:pt>
                <c:pt idx="769">
                  <c:v>8.0</c:v>
                </c:pt>
                <c:pt idx="770">
                  <c:v>5.0</c:v>
                </c:pt>
                <c:pt idx="771">
                  <c:v>8.0</c:v>
                </c:pt>
                <c:pt idx="772">
                  <c:v>5.0</c:v>
                </c:pt>
                <c:pt idx="773">
                  <c:v>10.0</c:v>
                </c:pt>
                <c:pt idx="774">
                  <c:v>7.0</c:v>
                </c:pt>
                <c:pt idx="775">
                  <c:v>11.0</c:v>
                </c:pt>
                <c:pt idx="776">
                  <c:v>17.0</c:v>
                </c:pt>
                <c:pt idx="777">
                  <c:v>22.0</c:v>
                </c:pt>
                <c:pt idx="778">
                  <c:v>15.0</c:v>
                </c:pt>
                <c:pt idx="779">
                  <c:v>14.0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7.0</c:v>
                </c:pt>
                <c:pt idx="784">
                  <c:v>7.0</c:v>
                </c:pt>
                <c:pt idx="785">
                  <c:v>9.0</c:v>
                </c:pt>
                <c:pt idx="786">
                  <c:v>9.0</c:v>
                </c:pt>
                <c:pt idx="787">
                  <c:v>7.0</c:v>
                </c:pt>
                <c:pt idx="788">
                  <c:v>6.0</c:v>
                </c:pt>
                <c:pt idx="789">
                  <c:v>4.0</c:v>
                </c:pt>
                <c:pt idx="790">
                  <c:v>2.0</c:v>
                </c:pt>
                <c:pt idx="791">
                  <c:v>1.0</c:v>
                </c:pt>
                <c:pt idx="792">
                  <c:v>2.0</c:v>
                </c:pt>
                <c:pt idx="793">
                  <c:v>1.0</c:v>
                </c:pt>
                <c:pt idx="794">
                  <c:v>4.0</c:v>
                </c:pt>
                <c:pt idx="795">
                  <c:v>2.0</c:v>
                </c:pt>
                <c:pt idx="796">
                  <c:v>1.0</c:v>
                </c:pt>
                <c:pt idx="797">
                  <c:v>8.0</c:v>
                </c:pt>
                <c:pt idx="798">
                  <c:v>5.0</c:v>
                </c:pt>
                <c:pt idx="799">
                  <c:v>17.0</c:v>
                </c:pt>
                <c:pt idx="800">
                  <c:v>23.0</c:v>
                </c:pt>
                <c:pt idx="801">
                  <c:v>24.0</c:v>
                </c:pt>
                <c:pt idx="802">
                  <c:v>16.0</c:v>
                </c:pt>
                <c:pt idx="803">
                  <c:v>11.0</c:v>
                </c:pt>
                <c:pt idx="804">
                  <c:v>8.0</c:v>
                </c:pt>
                <c:pt idx="805">
                  <c:v>5.0</c:v>
                </c:pt>
                <c:pt idx="806">
                  <c:v>8.0</c:v>
                </c:pt>
                <c:pt idx="807">
                  <c:v>5.0</c:v>
                </c:pt>
                <c:pt idx="808">
                  <c:v>6.0</c:v>
                </c:pt>
                <c:pt idx="809">
                  <c:v>4.0</c:v>
                </c:pt>
                <c:pt idx="810">
                  <c:v>2.0</c:v>
                </c:pt>
                <c:pt idx="811">
                  <c:v>1.0</c:v>
                </c:pt>
                <c:pt idx="812">
                  <c:v>6.0</c:v>
                </c:pt>
                <c:pt idx="813">
                  <c:v>4.0</c:v>
                </c:pt>
                <c:pt idx="814">
                  <c:v>2.0</c:v>
                </c:pt>
                <c:pt idx="815">
                  <c:v>1.0</c:v>
                </c:pt>
                <c:pt idx="816">
                  <c:v>9.0</c:v>
                </c:pt>
                <c:pt idx="817">
                  <c:v>12.0</c:v>
                </c:pt>
                <c:pt idx="818">
                  <c:v>8.0</c:v>
                </c:pt>
                <c:pt idx="819">
                  <c:v>5.0</c:v>
                </c:pt>
                <c:pt idx="820">
                  <c:v>10.0</c:v>
                </c:pt>
                <c:pt idx="821">
                  <c:v>7.0</c:v>
                </c:pt>
                <c:pt idx="822">
                  <c:v>14.0</c:v>
                </c:pt>
                <c:pt idx="823">
                  <c:v>9.0</c:v>
                </c:pt>
                <c:pt idx="824">
                  <c:v>7.0</c:v>
                </c:pt>
                <c:pt idx="825">
                  <c:v>7.0</c:v>
                </c:pt>
                <c:pt idx="826">
                  <c:v>8.0</c:v>
                </c:pt>
                <c:pt idx="827">
                  <c:v>5.0</c:v>
                </c:pt>
                <c:pt idx="828">
                  <c:v>4.0</c:v>
                </c:pt>
                <c:pt idx="829">
                  <c:v>2.0</c:v>
                </c:pt>
                <c:pt idx="830">
                  <c:v>1.0</c:v>
                </c:pt>
                <c:pt idx="831">
                  <c:v>3.0</c:v>
                </c:pt>
                <c:pt idx="832">
                  <c:v>4.0</c:v>
                </c:pt>
                <c:pt idx="833">
                  <c:v>2.0</c:v>
                </c:pt>
                <c:pt idx="834">
                  <c:v>1.0</c:v>
                </c:pt>
                <c:pt idx="835">
                  <c:v>12.0</c:v>
                </c:pt>
                <c:pt idx="836">
                  <c:v>8.0</c:v>
                </c:pt>
                <c:pt idx="837">
                  <c:v>5.0</c:v>
                </c:pt>
                <c:pt idx="838">
                  <c:v>6.0</c:v>
                </c:pt>
                <c:pt idx="839">
                  <c:v>4.0</c:v>
                </c:pt>
                <c:pt idx="840">
                  <c:v>2.0</c:v>
                </c:pt>
                <c:pt idx="841">
                  <c:v>1.0</c:v>
                </c:pt>
                <c:pt idx="842">
                  <c:v>9.0</c:v>
                </c:pt>
                <c:pt idx="843">
                  <c:v>11.0</c:v>
                </c:pt>
                <c:pt idx="844">
                  <c:v>16.0</c:v>
                </c:pt>
                <c:pt idx="845">
                  <c:v>11.0</c:v>
                </c:pt>
                <c:pt idx="846">
                  <c:v>10.0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5.0</c:v>
                </c:pt>
                <c:pt idx="851">
                  <c:v>3.0</c:v>
                </c:pt>
                <c:pt idx="852">
                  <c:v>4.0</c:v>
                </c:pt>
                <c:pt idx="853">
                  <c:v>2.0</c:v>
                </c:pt>
                <c:pt idx="854">
                  <c:v>1.0</c:v>
                </c:pt>
                <c:pt idx="855">
                  <c:v>2.0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27.0</c:v>
                </c:pt>
                <c:pt idx="5">
                  <c:v>25.0</c:v>
                </c:pt>
                <c:pt idx="6">
                  <c:v>29.0</c:v>
                </c:pt>
                <c:pt idx="7">
                  <c:v>35.0</c:v>
                </c:pt>
                <c:pt idx="8">
                  <c:v>34.0</c:v>
                </c:pt>
                <c:pt idx="9">
                  <c:v>23.0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38.0</c:v>
                </c:pt>
                <c:pt idx="14">
                  <c:v>26.0</c:v>
                </c:pt>
                <c:pt idx="15">
                  <c:v>18.0</c:v>
                </c:pt>
                <c:pt idx="16">
                  <c:v>12.0</c:v>
                </c:pt>
                <c:pt idx="17">
                  <c:v>8.0</c:v>
                </c:pt>
                <c:pt idx="18">
                  <c:v>5.0</c:v>
                </c:pt>
                <c:pt idx="19">
                  <c:v>38.0</c:v>
                </c:pt>
                <c:pt idx="20">
                  <c:v>32.0</c:v>
                </c:pt>
                <c:pt idx="21">
                  <c:v>28.0</c:v>
                </c:pt>
                <c:pt idx="22">
                  <c:v>26.0</c:v>
                </c:pt>
                <c:pt idx="23">
                  <c:v>26.0</c:v>
                </c:pt>
                <c:pt idx="24">
                  <c:v>26.0</c:v>
                </c:pt>
                <c:pt idx="25">
                  <c:v>27.0</c:v>
                </c:pt>
                <c:pt idx="26">
                  <c:v>63.0</c:v>
                </c:pt>
                <c:pt idx="27">
                  <c:v>100.0</c:v>
                </c:pt>
                <c:pt idx="28">
                  <c:v>98.0</c:v>
                </c:pt>
                <c:pt idx="29">
                  <c:v>70.0</c:v>
                </c:pt>
                <c:pt idx="30">
                  <c:v>49.0</c:v>
                </c:pt>
                <c:pt idx="31">
                  <c:v>58.0</c:v>
                </c:pt>
                <c:pt idx="32">
                  <c:v>40.0</c:v>
                </c:pt>
                <c:pt idx="33">
                  <c:v>28.0</c:v>
                </c:pt>
                <c:pt idx="34">
                  <c:v>19.0</c:v>
                </c:pt>
                <c:pt idx="35">
                  <c:v>43.0</c:v>
                </c:pt>
                <c:pt idx="36">
                  <c:v>65.0</c:v>
                </c:pt>
                <c:pt idx="37">
                  <c:v>80.0</c:v>
                </c:pt>
                <c:pt idx="38">
                  <c:v>56.0</c:v>
                </c:pt>
                <c:pt idx="39">
                  <c:v>39.0</c:v>
                </c:pt>
                <c:pt idx="40">
                  <c:v>49.0</c:v>
                </c:pt>
                <c:pt idx="41">
                  <c:v>63.0</c:v>
                </c:pt>
                <c:pt idx="42">
                  <c:v>72.0</c:v>
                </c:pt>
                <c:pt idx="43">
                  <c:v>50.0</c:v>
                </c:pt>
                <c:pt idx="44">
                  <c:v>35.0</c:v>
                </c:pt>
                <c:pt idx="45">
                  <c:v>58.0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48.0</c:v>
                </c:pt>
                <c:pt idx="50">
                  <c:v>33.0</c:v>
                </c:pt>
                <c:pt idx="51">
                  <c:v>58.0</c:v>
                </c:pt>
                <c:pt idx="52">
                  <c:v>40.0</c:v>
                </c:pt>
                <c:pt idx="53">
                  <c:v>28.0</c:v>
                </c:pt>
                <c:pt idx="54">
                  <c:v>19.0</c:v>
                </c:pt>
                <c:pt idx="55">
                  <c:v>48.0</c:v>
                </c:pt>
                <c:pt idx="56">
                  <c:v>33.0</c:v>
                </c:pt>
                <c:pt idx="57">
                  <c:v>58.0</c:v>
                </c:pt>
                <c:pt idx="58">
                  <c:v>42.0</c:v>
                </c:pt>
                <c:pt idx="59">
                  <c:v>30.0</c:v>
                </c:pt>
                <c:pt idx="60">
                  <c:v>21.0</c:v>
                </c:pt>
                <c:pt idx="61">
                  <c:v>49.0</c:v>
                </c:pt>
                <c:pt idx="62">
                  <c:v>69.0</c:v>
                </c:pt>
                <c:pt idx="63">
                  <c:v>83.0</c:v>
                </c:pt>
                <c:pt idx="64">
                  <c:v>88.0</c:v>
                </c:pt>
                <c:pt idx="65">
                  <c:v>61.0</c:v>
                </c:pt>
                <c:pt idx="66">
                  <c:v>49.0</c:v>
                </c:pt>
                <c:pt idx="67">
                  <c:v>49.0</c:v>
                </c:pt>
                <c:pt idx="68">
                  <c:v>38.0</c:v>
                </c:pt>
                <c:pt idx="69">
                  <c:v>26.0</c:v>
                </c:pt>
                <c:pt idx="70">
                  <c:v>18.0</c:v>
                </c:pt>
                <c:pt idx="71">
                  <c:v>12.0</c:v>
                </c:pt>
                <c:pt idx="72">
                  <c:v>8.0</c:v>
                </c:pt>
                <c:pt idx="73">
                  <c:v>5.0</c:v>
                </c:pt>
                <c:pt idx="74">
                  <c:v>25.0</c:v>
                </c:pt>
                <c:pt idx="75">
                  <c:v>31.0</c:v>
                </c:pt>
                <c:pt idx="76">
                  <c:v>54.0</c:v>
                </c:pt>
                <c:pt idx="77">
                  <c:v>37.0</c:v>
                </c:pt>
                <c:pt idx="78">
                  <c:v>44.0</c:v>
                </c:pt>
                <c:pt idx="79">
                  <c:v>30.0</c:v>
                </c:pt>
                <c:pt idx="80">
                  <c:v>21.0</c:v>
                </c:pt>
                <c:pt idx="81">
                  <c:v>34.0</c:v>
                </c:pt>
                <c:pt idx="82">
                  <c:v>23.0</c:v>
                </c:pt>
                <c:pt idx="83">
                  <c:v>37.0</c:v>
                </c:pt>
                <c:pt idx="84">
                  <c:v>46.0</c:v>
                </c:pt>
                <c:pt idx="85">
                  <c:v>32.0</c:v>
                </c:pt>
                <c:pt idx="86">
                  <c:v>22.0</c:v>
                </c:pt>
                <c:pt idx="87">
                  <c:v>15.0</c:v>
                </c:pt>
                <c:pt idx="88">
                  <c:v>30.0</c:v>
                </c:pt>
                <c:pt idx="89">
                  <c:v>21.0</c:v>
                </c:pt>
                <c:pt idx="90">
                  <c:v>32.0</c:v>
                </c:pt>
                <c:pt idx="91">
                  <c:v>22.0</c:v>
                </c:pt>
                <c:pt idx="92">
                  <c:v>15.0</c:v>
                </c:pt>
                <c:pt idx="93">
                  <c:v>29.0</c:v>
                </c:pt>
                <c:pt idx="94">
                  <c:v>39.0</c:v>
                </c:pt>
                <c:pt idx="95">
                  <c:v>56.0</c:v>
                </c:pt>
                <c:pt idx="96">
                  <c:v>39.0</c:v>
                </c:pt>
                <c:pt idx="97">
                  <c:v>45.0</c:v>
                </c:pt>
                <c:pt idx="98">
                  <c:v>44.0</c:v>
                </c:pt>
                <c:pt idx="99">
                  <c:v>30.0</c:v>
                </c:pt>
                <c:pt idx="100">
                  <c:v>21.0</c:v>
                </c:pt>
                <c:pt idx="101">
                  <c:v>21.0</c:v>
                </c:pt>
                <c:pt idx="102">
                  <c:v>24.0</c:v>
                </c:pt>
                <c:pt idx="103">
                  <c:v>16.0</c:v>
                </c:pt>
                <c:pt idx="104">
                  <c:v>11.0</c:v>
                </c:pt>
                <c:pt idx="105">
                  <c:v>18.0</c:v>
                </c:pt>
                <c:pt idx="106">
                  <c:v>12.0</c:v>
                </c:pt>
                <c:pt idx="107">
                  <c:v>8.0</c:v>
                </c:pt>
                <c:pt idx="108">
                  <c:v>5.0</c:v>
                </c:pt>
                <c:pt idx="109">
                  <c:v>16.0</c:v>
                </c:pt>
                <c:pt idx="110">
                  <c:v>11.0</c:v>
                </c:pt>
                <c:pt idx="111">
                  <c:v>35.0</c:v>
                </c:pt>
                <c:pt idx="112">
                  <c:v>43.0</c:v>
                </c:pt>
                <c:pt idx="113">
                  <c:v>38.0</c:v>
                </c:pt>
                <c:pt idx="114">
                  <c:v>26.0</c:v>
                </c:pt>
                <c:pt idx="115">
                  <c:v>18.0</c:v>
                </c:pt>
                <c:pt idx="116">
                  <c:v>12.0</c:v>
                </c:pt>
                <c:pt idx="117">
                  <c:v>8.0</c:v>
                </c:pt>
                <c:pt idx="118">
                  <c:v>5.0</c:v>
                </c:pt>
                <c:pt idx="119">
                  <c:v>16.0</c:v>
                </c:pt>
                <c:pt idx="120">
                  <c:v>11.0</c:v>
                </c:pt>
                <c:pt idx="121">
                  <c:v>31.0</c:v>
                </c:pt>
                <c:pt idx="122">
                  <c:v>46.0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25.0</c:v>
                </c:pt>
                <c:pt idx="127">
                  <c:v>28.0</c:v>
                </c:pt>
                <c:pt idx="128">
                  <c:v>19.0</c:v>
                </c:pt>
                <c:pt idx="129">
                  <c:v>24.0</c:v>
                </c:pt>
                <c:pt idx="130">
                  <c:v>16.0</c:v>
                </c:pt>
                <c:pt idx="131">
                  <c:v>11.0</c:v>
                </c:pt>
                <c:pt idx="132">
                  <c:v>18.0</c:v>
                </c:pt>
                <c:pt idx="133">
                  <c:v>12.0</c:v>
                </c:pt>
                <c:pt idx="134">
                  <c:v>8.0</c:v>
                </c:pt>
                <c:pt idx="135">
                  <c:v>5.0</c:v>
                </c:pt>
                <c:pt idx="136">
                  <c:v>21.0</c:v>
                </c:pt>
                <c:pt idx="137">
                  <c:v>40.0</c:v>
                </c:pt>
                <c:pt idx="138">
                  <c:v>28.0</c:v>
                </c:pt>
                <c:pt idx="139">
                  <c:v>19.0</c:v>
                </c:pt>
                <c:pt idx="140">
                  <c:v>21.0</c:v>
                </c:pt>
                <c:pt idx="141">
                  <c:v>26.0</c:v>
                </c:pt>
                <c:pt idx="142">
                  <c:v>18.0</c:v>
                </c:pt>
                <c:pt idx="143">
                  <c:v>12.0</c:v>
                </c:pt>
                <c:pt idx="144">
                  <c:v>8.0</c:v>
                </c:pt>
                <c:pt idx="145">
                  <c:v>5.0</c:v>
                </c:pt>
                <c:pt idx="146">
                  <c:v>10.0</c:v>
                </c:pt>
                <c:pt idx="147">
                  <c:v>7.0</c:v>
                </c:pt>
                <c:pt idx="148">
                  <c:v>19.0</c:v>
                </c:pt>
                <c:pt idx="149">
                  <c:v>25.0</c:v>
                </c:pt>
                <c:pt idx="150">
                  <c:v>25.0</c:v>
                </c:pt>
                <c:pt idx="151">
                  <c:v>23.0</c:v>
                </c:pt>
                <c:pt idx="152">
                  <c:v>18.0</c:v>
                </c:pt>
                <c:pt idx="153">
                  <c:v>12.0</c:v>
                </c:pt>
                <c:pt idx="154">
                  <c:v>8.0</c:v>
                </c:pt>
                <c:pt idx="155">
                  <c:v>5.0</c:v>
                </c:pt>
                <c:pt idx="156">
                  <c:v>7.0</c:v>
                </c:pt>
                <c:pt idx="157">
                  <c:v>10.0</c:v>
                </c:pt>
                <c:pt idx="158">
                  <c:v>7.0</c:v>
                </c:pt>
                <c:pt idx="159">
                  <c:v>8.0</c:v>
                </c:pt>
                <c:pt idx="160">
                  <c:v>5.0</c:v>
                </c:pt>
                <c:pt idx="161">
                  <c:v>8.0</c:v>
                </c:pt>
                <c:pt idx="162">
                  <c:v>5.0</c:v>
                </c:pt>
                <c:pt idx="163">
                  <c:v>8.0</c:v>
                </c:pt>
                <c:pt idx="164">
                  <c:v>5.0</c:v>
                </c:pt>
                <c:pt idx="165">
                  <c:v>8.0</c:v>
                </c:pt>
                <c:pt idx="166">
                  <c:v>5.0</c:v>
                </c:pt>
                <c:pt idx="167">
                  <c:v>8.0</c:v>
                </c:pt>
                <c:pt idx="168">
                  <c:v>5.0</c:v>
                </c:pt>
                <c:pt idx="169">
                  <c:v>13.0</c:v>
                </c:pt>
                <c:pt idx="170">
                  <c:v>18.0</c:v>
                </c:pt>
                <c:pt idx="171">
                  <c:v>12.0</c:v>
                </c:pt>
                <c:pt idx="172">
                  <c:v>8.0</c:v>
                </c:pt>
                <c:pt idx="173">
                  <c:v>5.0</c:v>
                </c:pt>
                <c:pt idx="174">
                  <c:v>18.0</c:v>
                </c:pt>
                <c:pt idx="175">
                  <c:v>12.0</c:v>
                </c:pt>
                <c:pt idx="176">
                  <c:v>8.0</c:v>
                </c:pt>
                <c:pt idx="177">
                  <c:v>5.0</c:v>
                </c:pt>
                <c:pt idx="178">
                  <c:v>9.0</c:v>
                </c:pt>
                <c:pt idx="179">
                  <c:v>14.0</c:v>
                </c:pt>
                <c:pt idx="180">
                  <c:v>9.0</c:v>
                </c:pt>
                <c:pt idx="181">
                  <c:v>14.0</c:v>
                </c:pt>
                <c:pt idx="182">
                  <c:v>9.0</c:v>
                </c:pt>
                <c:pt idx="183">
                  <c:v>16.0</c:v>
                </c:pt>
                <c:pt idx="184">
                  <c:v>11.0</c:v>
                </c:pt>
                <c:pt idx="185">
                  <c:v>12.0</c:v>
                </c:pt>
                <c:pt idx="186">
                  <c:v>8.0</c:v>
                </c:pt>
                <c:pt idx="187">
                  <c:v>5.0</c:v>
                </c:pt>
                <c:pt idx="188">
                  <c:v>6.0</c:v>
                </c:pt>
                <c:pt idx="189">
                  <c:v>4.0</c:v>
                </c:pt>
                <c:pt idx="190">
                  <c:v>2.0</c:v>
                </c:pt>
                <c:pt idx="191">
                  <c:v>1.0</c:v>
                </c:pt>
                <c:pt idx="192">
                  <c:v>4.0</c:v>
                </c:pt>
                <c:pt idx="193">
                  <c:v>2.0</c:v>
                </c:pt>
                <c:pt idx="194">
                  <c:v>1.0</c:v>
                </c:pt>
                <c:pt idx="195">
                  <c:v>7.0</c:v>
                </c:pt>
                <c:pt idx="196">
                  <c:v>14.0</c:v>
                </c:pt>
                <c:pt idx="197">
                  <c:v>9.0</c:v>
                </c:pt>
                <c:pt idx="198">
                  <c:v>16.0</c:v>
                </c:pt>
                <c:pt idx="199">
                  <c:v>11.0</c:v>
                </c:pt>
                <c:pt idx="200">
                  <c:v>10.0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8.0</c:v>
                </c:pt>
                <c:pt idx="205">
                  <c:v>5.0</c:v>
                </c:pt>
                <c:pt idx="206">
                  <c:v>4.0</c:v>
                </c:pt>
                <c:pt idx="207">
                  <c:v>2.0</c:v>
                </c:pt>
                <c:pt idx="208">
                  <c:v>1.0</c:v>
                </c:pt>
                <c:pt idx="209">
                  <c:v>8.0</c:v>
                </c:pt>
                <c:pt idx="210">
                  <c:v>5.0</c:v>
                </c:pt>
                <c:pt idx="211">
                  <c:v>6.0</c:v>
                </c:pt>
                <c:pt idx="212">
                  <c:v>4.0</c:v>
                </c:pt>
                <c:pt idx="213">
                  <c:v>2.0</c:v>
                </c:pt>
                <c:pt idx="214">
                  <c:v>1.0</c:v>
                </c:pt>
                <c:pt idx="215">
                  <c:v>6.0</c:v>
                </c:pt>
                <c:pt idx="216">
                  <c:v>4.0</c:v>
                </c:pt>
                <c:pt idx="217">
                  <c:v>2.0</c:v>
                </c:pt>
                <c:pt idx="218">
                  <c:v>1.0</c:v>
                </c:pt>
                <c:pt idx="219">
                  <c:v>5.0</c:v>
                </c:pt>
                <c:pt idx="220">
                  <c:v>11.0</c:v>
                </c:pt>
                <c:pt idx="221">
                  <c:v>12.0</c:v>
                </c:pt>
                <c:pt idx="222">
                  <c:v>8.0</c:v>
                </c:pt>
                <c:pt idx="223">
                  <c:v>5.0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8.0</c:v>
                </c:pt>
                <c:pt idx="228">
                  <c:v>5.0</c:v>
                </c:pt>
                <c:pt idx="229">
                  <c:v>4.0</c:v>
                </c:pt>
                <c:pt idx="230">
                  <c:v>2.0</c:v>
                </c:pt>
                <c:pt idx="231">
                  <c:v>1.0</c:v>
                </c:pt>
                <c:pt idx="232">
                  <c:v>5.0</c:v>
                </c:pt>
                <c:pt idx="233">
                  <c:v>6.0</c:v>
                </c:pt>
                <c:pt idx="234">
                  <c:v>4.0</c:v>
                </c:pt>
                <c:pt idx="235">
                  <c:v>2.0</c:v>
                </c:pt>
                <c:pt idx="236">
                  <c:v>1.0</c:v>
                </c:pt>
                <c:pt idx="237">
                  <c:v>6.0</c:v>
                </c:pt>
                <c:pt idx="238">
                  <c:v>4.0</c:v>
                </c:pt>
                <c:pt idx="239">
                  <c:v>2.0</c:v>
                </c:pt>
                <c:pt idx="240">
                  <c:v>1.0</c:v>
                </c:pt>
                <c:pt idx="241">
                  <c:v>11.0</c:v>
                </c:pt>
                <c:pt idx="242">
                  <c:v>19.0</c:v>
                </c:pt>
                <c:pt idx="243">
                  <c:v>20.0</c:v>
                </c:pt>
                <c:pt idx="244">
                  <c:v>14.0</c:v>
                </c:pt>
                <c:pt idx="245">
                  <c:v>9.0</c:v>
                </c:pt>
                <c:pt idx="246">
                  <c:v>9.0</c:v>
                </c:pt>
                <c:pt idx="247">
                  <c:v>7.0</c:v>
                </c:pt>
                <c:pt idx="248">
                  <c:v>7.0</c:v>
                </c:pt>
                <c:pt idx="249">
                  <c:v>5.0</c:v>
                </c:pt>
                <c:pt idx="250">
                  <c:v>3.0</c:v>
                </c:pt>
                <c:pt idx="251">
                  <c:v>2.0</c:v>
                </c:pt>
                <c:pt idx="252">
                  <c:v>1.0</c:v>
                </c:pt>
                <c:pt idx="253">
                  <c:v>4.0</c:v>
                </c:pt>
                <c:pt idx="254">
                  <c:v>2.0</c:v>
                </c:pt>
                <c:pt idx="255">
                  <c:v>1.0</c:v>
                </c:pt>
                <c:pt idx="256">
                  <c:v>7.0</c:v>
                </c:pt>
                <c:pt idx="257">
                  <c:v>11.0</c:v>
                </c:pt>
                <c:pt idx="258">
                  <c:v>13.0</c:v>
                </c:pt>
                <c:pt idx="259">
                  <c:v>13.0</c:v>
                </c:pt>
                <c:pt idx="260">
                  <c:v>14.0</c:v>
                </c:pt>
                <c:pt idx="261">
                  <c:v>9.0</c:v>
                </c:pt>
                <c:pt idx="262">
                  <c:v>8.0</c:v>
                </c:pt>
                <c:pt idx="263">
                  <c:v>5.0</c:v>
                </c:pt>
                <c:pt idx="264">
                  <c:v>5.0</c:v>
                </c:pt>
                <c:pt idx="265">
                  <c:v>6.0</c:v>
                </c:pt>
                <c:pt idx="266">
                  <c:v>4.0</c:v>
                </c:pt>
                <c:pt idx="267">
                  <c:v>2.0</c:v>
                </c:pt>
                <c:pt idx="268">
                  <c:v>1.0</c:v>
                </c:pt>
                <c:pt idx="269">
                  <c:v>6.0</c:v>
                </c:pt>
                <c:pt idx="270">
                  <c:v>4.0</c:v>
                </c:pt>
                <c:pt idx="271">
                  <c:v>2.0</c:v>
                </c:pt>
                <c:pt idx="272">
                  <c:v>1.0</c:v>
                </c:pt>
                <c:pt idx="273">
                  <c:v>6.0</c:v>
                </c:pt>
                <c:pt idx="274">
                  <c:v>4.0</c:v>
                </c:pt>
                <c:pt idx="275">
                  <c:v>2.0</c:v>
                </c:pt>
                <c:pt idx="276">
                  <c:v>1.0</c:v>
                </c:pt>
                <c:pt idx="277">
                  <c:v>11.0</c:v>
                </c:pt>
                <c:pt idx="278">
                  <c:v>26.0</c:v>
                </c:pt>
                <c:pt idx="279">
                  <c:v>18.0</c:v>
                </c:pt>
                <c:pt idx="280">
                  <c:v>12.0</c:v>
                </c:pt>
                <c:pt idx="281">
                  <c:v>8.0</c:v>
                </c:pt>
                <c:pt idx="282">
                  <c:v>5.0</c:v>
                </c:pt>
                <c:pt idx="283">
                  <c:v>9.0</c:v>
                </c:pt>
                <c:pt idx="284">
                  <c:v>11.0</c:v>
                </c:pt>
                <c:pt idx="285">
                  <c:v>10.0</c:v>
                </c:pt>
                <c:pt idx="286">
                  <c:v>7.0</c:v>
                </c:pt>
                <c:pt idx="287">
                  <c:v>6.0</c:v>
                </c:pt>
                <c:pt idx="288">
                  <c:v>4.0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4.0</c:v>
                </c:pt>
                <c:pt idx="294">
                  <c:v>2.0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11.0</c:v>
                </c:pt>
                <c:pt idx="299">
                  <c:v>26.0</c:v>
                </c:pt>
                <c:pt idx="300">
                  <c:v>18.0</c:v>
                </c:pt>
                <c:pt idx="301">
                  <c:v>12.0</c:v>
                </c:pt>
                <c:pt idx="302">
                  <c:v>8.0</c:v>
                </c:pt>
                <c:pt idx="303">
                  <c:v>5.0</c:v>
                </c:pt>
                <c:pt idx="304">
                  <c:v>9.0</c:v>
                </c:pt>
                <c:pt idx="305">
                  <c:v>13.0</c:v>
                </c:pt>
                <c:pt idx="306">
                  <c:v>15.0</c:v>
                </c:pt>
                <c:pt idx="307">
                  <c:v>12.0</c:v>
                </c:pt>
                <c:pt idx="308">
                  <c:v>8.0</c:v>
                </c:pt>
                <c:pt idx="309">
                  <c:v>5.0</c:v>
                </c:pt>
                <c:pt idx="310">
                  <c:v>6.0</c:v>
                </c:pt>
                <c:pt idx="311">
                  <c:v>4.0</c:v>
                </c:pt>
                <c:pt idx="312">
                  <c:v>2.0</c:v>
                </c:pt>
                <c:pt idx="313">
                  <c:v>1.0</c:v>
                </c:pt>
                <c:pt idx="314">
                  <c:v>5.0</c:v>
                </c:pt>
                <c:pt idx="315">
                  <c:v>7.0</c:v>
                </c:pt>
                <c:pt idx="316">
                  <c:v>7.0</c:v>
                </c:pt>
                <c:pt idx="317">
                  <c:v>9.0</c:v>
                </c:pt>
                <c:pt idx="318">
                  <c:v>11.0</c:v>
                </c:pt>
                <c:pt idx="319">
                  <c:v>10.0</c:v>
                </c:pt>
                <c:pt idx="320">
                  <c:v>7.0</c:v>
                </c:pt>
                <c:pt idx="321">
                  <c:v>8.0</c:v>
                </c:pt>
                <c:pt idx="322">
                  <c:v>5.0</c:v>
                </c:pt>
                <c:pt idx="323">
                  <c:v>11.0</c:v>
                </c:pt>
                <c:pt idx="324">
                  <c:v>14.0</c:v>
                </c:pt>
                <c:pt idx="325">
                  <c:v>9.0</c:v>
                </c:pt>
                <c:pt idx="326">
                  <c:v>9.0</c:v>
                </c:pt>
                <c:pt idx="327">
                  <c:v>9.0</c:v>
                </c:pt>
                <c:pt idx="328">
                  <c:v>14.0</c:v>
                </c:pt>
                <c:pt idx="329">
                  <c:v>9.0</c:v>
                </c:pt>
                <c:pt idx="330">
                  <c:v>14.0</c:v>
                </c:pt>
                <c:pt idx="331">
                  <c:v>9.0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10.0</c:v>
                </c:pt>
                <c:pt idx="336">
                  <c:v>7.0</c:v>
                </c:pt>
                <c:pt idx="337">
                  <c:v>6.0</c:v>
                </c:pt>
                <c:pt idx="338">
                  <c:v>4.0</c:v>
                </c:pt>
                <c:pt idx="339">
                  <c:v>2.0</c:v>
                </c:pt>
                <c:pt idx="340">
                  <c:v>1.0</c:v>
                </c:pt>
                <c:pt idx="341">
                  <c:v>5.0</c:v>
                </c:pt>
                <c:pt idx="342">
                  <c:v>7.0</c:v>
                </c:pt>
                <c:pt idx="343">
                  <c:v>11.0</c:v>
                </c:pt>
                <c:pt idx="344">
                  <c:v>12.0</c:v>
                </c:pt>
                <c:pt idx="345">
                  <c:v>8.0</c:v>
                </c:pt>
                <c:pt idx="346">
                  <c:v>5.0</c:v>
                </c:pt>
                <c:pt idx="347">
                  <c:v>11.0</c:v>
                </c:pt>
                <c:pt idx="348">
                  <c:v>11.0</c:v>
                </c:pt>
                <c:pt idx="349">
                  <c:v>10.0</c:v>
                </c:pt>
                <c:pt idx="350">
                  <c:v>7.0</c:v>
                </c:pt>
                <c:pt idx="351">
                  <c:v>11.0</c:v>
                </c:pt>
                <c:pt idx="352">
                  <c:v>16.0</c:v>
                </c:pt>
                <c:pt idx="353">
                  <c:v>11.0</c:v>
                </c:pt>
                <c:pt idx="354">
                  <c:v>10.0</c:v>
                </c:pt>
                <c:pt idx="355">
                  <c:v>7.0</c:v>
                </c:pt>
                <c:pt idx="356">
                  <c:v>9.0</c:v>
                </c:pt>
                <c:pt idx="357">
                  <c:v>9.0</c:v>
                </c:pt>
                <c:pt idx="358">
                  <c:v>11.0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10.0</c:v>
                </c:pt>
                <c:pt idx="363">
                  <c:v>7.0</c:v>
                </c:pt>
                <c:pt idx="364">
                  <c:v>8.0</c:v>
                </c:pt>
                <c:pt idx="365">
                  <c:v>5.0</c:v>
                </c:pt>
                <c:pt idx="366">
                  <c:v>7.0</c:v>
                </c:pt>
                <c:pt idx="367">
                  <c:v>10.0</c:v>
                </c:pt>
                <c:pt idx="368">
                  <c:v>7.0</c:v>
                </c:pt>
                <c:pt idx="369">
                  <c:v>11.0</c:v>
                </c:pt>
                <c:pt idx="370">
                  <c:v>14.0</c:v>
                </c:pt>
                <c:pt idx="371">
                  <c:v>9.0</c:v>
                </c:pt>
                <c:pt idx="372">
                  <c:v>9.0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9.0</c:v>
                </c:pt>
                <c:pt idx="378">
                  <c:v>7.0</c:v>
                </c:pt>
                <c:pt idx="379">
                  <c:v>5.0</c:v>
                </c:pt>
                <c:pt idx="380">
                  <c:v>4.0</c:v>
                </c:pt>
                <c:pt idx="381">
                  <c:v>2.0</c:v>
                </c:pt>
                <c:pt idx="382">
                  <c:v>1.0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6.0</c:v>
                </c:pt>
                <c:pt idx="387">
                  <c:v>4.0</c:v>
                </c:pt>
                <c:pt idx="388">
                  <c:v>2.0</c:v>
                </c:pt>
                <c:pt idx="389">
                  <c:v>1.0</c:v>
                </c:pt>
                <c:pt idx="390">
                  <c:v>9.0</c:v>
                </c:pt>
                <c:pt idx="391">
                  <c:v>18.0</c:v>
                </c:pt>
                <c:pt idx="392">
                  <c:v>12.0</c:v>
                </c:pt>
                <c:pt idx="393">
                  <c:v>8.0</c:v>
                </c:pt>
                <c:pt idx="394">
                  <c:v>5.0</c:v>
                </c:pt>
                <c:pt idx="395">
                  <c:v>7.0</c:v>
                </c:pt>
                <c:pt idx="396">
                  <c:v>9.0</c:v>
                </c:pt>
                <c:pt idx="397">
                  <c:v>11.0</c:v>
                </c:pt>
                <c:pt idx="398">
                  <c:v>9.0</c:v>
                </c:pt>
                <c:pt idx="399">
                  <c:v>9.0</c:v>
                </c:pt>
                <c:pt idx="400">
                  <c:v>7.0</c:v>
                </c:pt>
                <c:pt idx="401">
                  <c:v>4.0</c:v>
                </c:pt>
                <c:pt idx="402">
                  <c:v>2.0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4.0</c:v>
                </c:pt>
                <c:pt idx="407">
                  <c:v>2.0</c:v>
                </c:pt>
                <c:pt idx="408">
                  <c:v>1.0</c:v>
                </c:pt>
                <c:pt idx="409">
                  <c:v>5.0</c:v>
                </c:pt>
                <c:pt idx="410">
                  <c:v>5.0</c:v>
                </c:pt>
                <c:pt idx="411">
                  <c:v>10.0</c:v>
                </c:pt>
                <c:pt idx="412">
                  <c:v>7.0</c:v>
                </c:pt>
                <c:pt idx="413">
                  <c:v>12.0</c:v>
                </c:pt>
                <c:pt idx="414">
                  <c:v>8.0</c:v>
                </c:pt>
                <c:pt idx="415">
                  <c:v>5.0</c:v>
                </c:pt>
                <c:pt idx="416">
                  <c:v>8.0</c:v>
                </c:pt>
                <c:pt idx="417">
                  <c:v>5.0</c:v>
                </c:pt>
                <c:pt idx="418">
                  <c:v>8.0</c:v>
                </c:pt>
                <c:pt idx="419">
                  <c:v>5.0</c:v>
                </c:pt>
                <c:pt idx="420">
                  <c:v>10.0</c:v>
                </c:pt>
                <c:pt idx="421">
                  <c:v>7.0</c:v>
                </c:pt>
                <c:pt idx="422">
                  <c:v>9.0</c:v>
                </c:pt>
                <c:pt idx="423">
                  <c:v>9.0</c:v>
                </c:pt>
                <c:pt idx="424">
                  <c:v>9.0</c:v>
                </c:pt>
                <c:pt idx="425">
                  <c:v>11.0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7.0</c:v>
                </c:pt>
                <c:pt idx="430">
                  <c:v>4.0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4.0</c:v>
                </c:pt>
                <c:pt idx="435">
                  <c:v>2.0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9.0</c:v>
                </c:pt>
                <c:pt idx="440">
                  <c:v>16.0</c:v>
                </c:pt>
                <c:pt idx="441">
                  <c:v>11.0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7.0</c:v>
                </c:pt>
                <c:pt idx="446">
                  <c:v>4.0</c:v>
                </c:pt>
                <c:pt idx="447">
                  <c:v>2.0</c:v>
                </c:pt>
                <c:pt idx="448">
                  <c:v>1.0</c:v>
                </c:pt>
                <c:pt idx="449">
                  <c:v>4.0</c:v>
                </c:pt>
                <c:pt idx="450">
                  <c:v>2.0</c:v>
                </c:pt>
                <c:pt idx="451">
                  <c:v>1.0</c:v>
                </c:pt>
                <c:pt idx="452">
                  <c:v>8.0</c:v>
                </c:pt>
                <c:pt idx="453">
                  <c:v>5.0</c:v>
                </c:pt>
                <c:pt idx="454">
                  <c:v>5.0</c:v>
                </c:pt>
                <c:pt idx="455">
                  <c:v>9.0</c:v>
                </c:pt>
                <c:pt idx="456">
                  <c:v>15.0</c:v>
                </c:pt>
                <c:pt idx="457">
                  <c:v>14.0</c:v>
                </c:pt>
                <c:pt idx="458">
                  <c:v>9.0</c:v>
                </c:pt>
                <c:pt idx="459">
                  <c:v>7.0</c:v>
                </c:pt>
                <c:pt idx="460">
                  <c:v>7.0</c:v>
                </c:pt>
                <c:pt idx="461">
                  <c:v>11.0</c:v>
                </c:pt>
                <c:pt idx="462">
                  <c:v>8.0</c:v>
                </c:pt>
                <c:pt idx="463">
                  <c:v>5.0</c:v>
                </c:pt>
                <c:pt idx="464">
                  <c:v>5.0</c:v>
                </c:pt>
                <c:pt idx="465">
                  <c:v>8.0</c:v>
                </c:pt>
                <c:pt idx="466">
                  <c:v>5.0</c:v>
                </c:pt>
                <c:pt idx="467">
                  <c:v>5.0</c:v>
                </c:pt>
                <c:pt idx="468">
                  <c:v>4.0</c:v>
                </c:pt>
                <c:pt idx="469">
                  <c:v>2.0</c:v>
                </c:pt>
                <c:pt idx="470">
                  <c:v>1.0</c:v>
                </c:pt>
                <c:pt idx="471">
                  <c:v>7.0</c:v>
                </c:pt>
                <c:pt idx="472">
                  <c:v>8.0</c:v>
                </c:pt>
                <c:pt idx="473">
                  <c:v>5.0</c:v>
                </c:pt>
                <c:pt idx="474">
                  <c:v>7.0</c:v>
                </c:pt>
                <c:pt idx="475">
                  <c:v>7.0</c:v>
                </c:pt>
                <c:pt idx="476">
                  <c:v>10.0</c:v>
                </c:pt>
                <c:pt idx="477">
                  <c:v>7.0</c:v>
                </c:pt>
                <c:pt idx="478">
                  <c:v>8.0</c:v>
                </c:pt>
                <c:pt idx="479">
                  <c:v>5.0</c:v>
                </c:pt>
                <c:pt idx="480">
                  <c:v>7.0</c:v>
                </c:pt>
                <c:pt idx="481">
                  <c:v>7.0</c:v>
                </c:pt>
                <c:pt idx="482">
                  <c:v>10.0</c:v>
                </c:pt>
                <c:pt idx="483">
                  <c:v>7.0</c:v>
                </c:pt>
                <c:pt idx="484">
                  <c:v>8.0</c:v>
                </c:pt>
                <c:pt idx="485">
                  <c:v>5.0</c:v>
                </c:pt>
                <c:pt idx="486">
                  <c:v>5.0</c:v>
                </c:pt>
                <c:pt idx="487">
                  <c:v>7.0</c:v>
                </c:pt>
                <c:pt idx="488">
                  <c:v>11.0</c:v>
                </c:pt>
                <c:pt idx="489">
                  <c:v>12.0</c:v>
                </c:pt>
                <c:pt idx="490">
                  <c:v>8.0</c:v>
                </c:pt>
                <c:pt idx="491">
                  <c:v>5.0</c:v>
                </c:pt>
                <c:pt idx="492">
                  <c:v>9.0</c:v>
                </c:pt>
                <c:pt idx="493">
                  <c:v>8.0</c:v>
                </c:pt>
                <c:pt idx="494">
                  <c:v>5.0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3.0</c:v>
                </c:pt>
                <c:pt idx="499">
                  <c:v>4.0</c:v>
                </c:pt>
                <c:pt idx="500">
                  <c:v>2.0</c:v>
                </c:pt>
                <c:pt idx="501">
                  <c:v>1.0</c:v>
                </c:pt>
                <c:pt idx="502">
                  <c:v>7.0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8.0</c:v>
                </c:pt>
                <c:pt idx="507">
                  <c:v>5.0</c:v>
                </c:pt>
                <c:pt idx="508">
                  <c:v>7.0</c:v>
                </c:pt>
                <c:pt idx="509">
                  <c:v>7.0</c:v>
                </c:pt>
                <c:pt idx="510">
                  <c:v>8.0</c:v>
                </c:pt>
                <c:pt idx="511">
                  <c:v>5.0</c:v>
                </c:pt>
                <c:pt idx="512">
                  <c:v>6.0</c:v>
                </c:pt>
                <c:pt idx="513">
                  <c:v>4.0</c:v>
                </c:pt>
                <c:pt idx="514">
                  <c:v>2.0</c:v>
                </c:pt>
                <c:pt idx="515">
                  <c:v>1.0</c:v>
                </c:pt>
                <c:pt idx="516">
                  <c:v>6.0</c:v>
                </c:pt>
                <c:pt idx="517">
                  <c:v>4.0</c:v>
                </c:pt>
                <c:pt idx="518">
                  <c:v>2.0</c:v>
                </c:pt>
                <c:pt idx="519">
                  <c:v>1.0</c:v>
                </c:pt>
                <c:pt idx="520">
                  <c:v>11.0</c:v>
                </c:pt>
                <c:pt idx="521">
                  <c:v>23.0</c:v>
                </c:pt>
                <c:pt idx="522">
                  <c:v>27.0</c:v>
                </c:pt>
                <c:pt idx="523">
                  <c:v>25.0</c:v>
                </c:pt>
                <c:pt idx="524">
                  <c:v>19.0</c:v>
                </c:pt>
                <c:pt idx="525">
                  <c:v>14.0</c:v>
                </c:pt>
                <c:pt idx="526">
                  <c:v>9.0</c:v>
                </c:pt>
                <c:pt idx="527">
                  <c:v>7.0</c:v>
                </c:pt>
                <c:pt idx="528">
                  <c:v>7.0</c:v>
                </c:pt>
                <c:pt idx="529">
                  <c:v>6.0</c:v>
                </c:pt>
                <c:pt idx="530">
                  <c:v>4.0</c:v>
                </c:pt>
                <c:pt idx="531">
                  <c:v>2.0</c:v>
                </c:pt>
                <c:pt idx="532">
                  <c:v>1.0</c:v>
                </c:pt>
                <c:pt idx="533">
                  <c:v>1.0</c:v>
                </c:pt>
                <c:pt idx="534">
                  <c:v>4.0</c:v>
                </c:pt>
                <c:pt idx="535">
                  <c:v>2.0</c:v>
                </c:pt>
                <c:pt idx="536">
                  <c:v>1.0</c:v>
                </c:pt>
                <c:pt idx="537">
                  <c:v>5.0</c:v>
                </c:pt>
                <c:pt idx="538">
                  <c:v>6.0</c:v>
                </c:pt>
                <c:pt idx="539">
                  <c:v>4.0</c:v>
                </c:pt>
                <c:pt idx="540">
                  <c:v>2.0</c:v>
                </c:pt>
                <c:pt idx="541">
                  <c:v>1.0</c:v>
                </c:pt>
                <c:pt idx="542">
                  <c:v>7.0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4.0</c:v>
                </c:pt>
                <c:pt idx="547">
                  <c:v>2.0</c:v>
                </c:pt>
                <c:pt idx="548">
                  <c:v>1.0</c:v>
                </c:pt>
                <c:pt idx="549">
                  <c:v>9.0</c:v>
                </c:pt>
                <c:pt idx="550">
                  <c:v>16.0</c:v>
                </c:pt>
                <c:pt idx="551">
                  <c:v>11.0</c:v>
                </c:pt>
                <c:pt idx="552">
                  <c:v>14.0</c:v>
                </c:pt>
                <c:pt idx="553">
                  <c:v>9.0</c:v>
                </c:pt>
                <c:pt idx="554">
                  <c:v>17.0</c:v>
                </c:pt>
                <c:pt idx="555">
                  <c:v>20.0</c:v>
                </c:pt>
                <c:pt idx="556">
                  <c:v>14.0</c:v>
                </c:pt>
                <c:pt idx="557">
                  <c:v>9.0</c:v>
                </c:pt>
                <c:pt idx="558">
                  <c:v>7.0</c:v>
                </c:pt>
                <c:pt idx="559">
                  <c:v>8.0</c:v>
                </c:pt>
                <c:pt idx="560">
                  <c:v>5.0</c:v>
                </c:pt>
                <c:pt idx="561">
                  <c:v>9.0</c:v>
                </c:pt>
                <c:pt idx="562">
                  <c:v>11.0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7.0</c:v>
                </c:pt>
                <c:pt idx="567">
                  <c:v>9.0</c:v>
                </c:pt>
                <c:pt idx="568">
                  <c:v>9.0</c:v>
                </c:pt>
                <c:pt idx="569">
                  <c:v>18.0</c:v>
                </c:pt>
                <c:pt idx="570">
                  <c:v>12.0</c:v>
                </c:pt>
                <c:pt idx="571">
                  <c:v>8.0</c:v>
                </c:pt>
                <c:pt idx="572">
                  <c:v>5.0</c:v>
                </c:pt>
                <c:pt idx="573">
                  <c:v>9.0</c:v>
                </c:pt>
                <c:pt idx="574">
                  <c:v>12.0</c:v>
                </c:pt>
                <c:pt idx="575">
                  <c:v>8.0</c:v>
                </c:pt>
                <c:pt idx="576">
                  <c:v>5.0</c:v>
                </c:pt>
                <c:pt idx="577">
                  <c:v>9.0</c:v>
                </c:pt>
                <c:pt idx="578">
                  <c:v>11.0</c:v>
                </c:pt>
                <c:pt idx="579">
                  <c:v>14.0</c:v>
                </c:pt>
                <c:pt idx="580">
                  <c:v>9.0</c:v>
                </c:pt>
                <c:pt idx="581">
                  <c:v>14.0</c:v>
                </c:pt>
                <c:pt idx="582">
                  <c:v>9.0</c:v>
                </c:pt>
                <c:pt idx="583">
                  <c:v>16.0</c:v>
                </c:pt>
                <c:pt idx="584">
                  <c:v>11.0</c:v>
                </c:pt>
                <c:pt idx="585">
                  <c:v>17.0</c:v>
                </c:pt>
                <c:pt idx="586">
                  <c:v>23.0</c:v>
                </c:pt>
                <c:pt idx="587">
                  <c:v>30.0</c:v>
                </c:pt>
                <c:pt idx="588">
                  <c:v>21.0</c:v>
                </c:pt>
                <c:pt idx="589">
                  <c:v>31.0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16.0</c:v>
                </c:pt>
                <c:pt idx="594">
                  <c:v>11.0</c:v>
                </c:pt>
                <c:pt idx="595">
                  <c:v>11.0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7.0</c:v>
                </c:pt>
                <c:pt idx="600">
                  <c:v>11.0</c:v>
                </c:pt>
                <c:pt idx="601">
                  <c:v>11.0</c:v>
                </c:pt>
                <c:pt idx="602">
                  <c:v>15.0</c:v>
                </c:pt>
                <c:pt idx="603">
                  <c:v>16.0</c:v>
                </c:pt>
                <c:pt idx="604">
                  <c:v>11.0</c:v>
                </c:pt>
                <c:pt idx="605">
                  <c:v>14.0</c:v>
                </c:pt>
                <c:pt idx="606">
                  <c:v>9.0</c:v>
                </c:pt>
                <c:pt idx="607">
                  <c:v>7.0</c:v>
                </c:pt>
                <c:pt idx="608">
                  <c:v>9.0</c:v>
                </c:pt>
                <c:pt idx="609">
                  <c:v>9.0</c:v>
                </c:pt>
                <c:pt idx="610">
                  <c:v>12.0</c:v>
                </c:pt>
                <c:pt idx="611">
                  <c:v>8.0</c:v>
                </c:pt>
                <c:pt idx="612">
                  <c:v>5.0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11.0</c:v>
                </c:pt>
                <c:pt idx="617">
                  <c:v>14.0</c:v>
                </c:pt>
                <c:pt idx="618">
                  <c:v>9.0</c:v>
                </c:pt>
                <c:pt idx="619">
                  <c:v>16.0</c:v>
                </c:pt>
                <c:pt idx="620">
                  <c:v>11.0</c:v>
                </c:pt>
                <c:pt idx="621">
                  <c:v>18.0</c:v>
                </c:pt>
                <c:pt idx="622">
                  <c:v>12.0</c:v>
                </c:pt>
                <c:pt idx="623">
                  <c:v>8.0</c:v>
                </c:pt>
                <c:pt idx="624">
                  <c:v>5.0</c:v>
                </c:pt>
                <c:pt idx="625">
                  <c:v>9.0</c:v>
                </c:pt>
                <c:pt idx="626">
                  <c:v>9.0</c:v>
                </c:pt>
                <c:pt idx="627">
                  <c:v>12.0</c:v>
                </c:pt>
                <c:pt idx="628">
                  <c:v>8.0</c:v>
                </c:pt>
                <c:pt idx="629">
                  <c:v>5.0</c:v>
                </c:pt>
                <c:pt idx="630">
                  <c:v>9.0</c:v>
                </c:pt>
                <c:pt idx="631">
                  <c:v>12.0</c:v>
                </c:pt>
                <c:pt idx="632">
                  <c:v>8.0</c:v>
                </c:pt>
                <c:pt idx="633">
                  <c:v>5.0</c:v>
                </c:pt>
                <c:pt idx="634">
                  <c:v>7.0</c:v>
                </c:pt>
                <c:pt idx="635">
                  <c:v>9.0</c:v>
                </c:pt>
                <c:pt idx="636">
                  <c:v>14.0</c:v>
                </c:pt>
                <c:pt idx="637">
                  <c:v>9.0</c:v>
                </c:pt>
                <c:pt idx="638">
                  <c:v>11.0</c:v>
                </c:pt>
                <c:pt idx="639">
                  <c:v>9.0</c:v>
                </c:pt>
                <c:pt idx="640">
                  <c:v>11.0</c:v>
                </c:pt>
                <c:pt idx="641">
                  <c:v>10.0</c:v>
                </c:pt>
                <c:pt idx="642">
                  <c:v>7.0</c:v>
                </c:pt>
                <c:pt idx="643">
                  <c:v>6.0</c:v>
                </c:pt>
                <c:pt idx="644">
                  <c:v>4.0</c:v>
                </c:pt>
                <c:pt idx="645">
                  <c:v>2.0</c:v>
                </c:pt>
                <c:pt idx="646">
                  <c:v>1.0</c:v>
                </c:pt>
                <c:pt idx="647">
                  <c:v>7.0</c:v>
                </c:pt>
                <c:pt idx="648">
                  <c:v>15.0</c:v>
                </c:pt>
                <c:pt idx="649">
                  <c:v>15.0</c:v>
                </c:pt>
                <c:pt idx="650">
                  <c:v>16.0</c:v>
                </c:pt>
                <c:pt idx="651">
                  <c:v>11.0</c:v>
                </c:pt>
                <c:pt idx="652">
                  <c:v>11.0</c:v>
                </c:pt>
                <c:pt idx="653">
                  <c:v>11.0</c:v>
                </c:pt>
                <c:pt idx="654">
                  <c:v>10.0</c:v>
                </c:pt>
                <c:pt idx="655">
                  <c:v>7.0</c:v>
                </c:pt>
                <c:pt idx="656">
                  <c:v>7.0</c:v>
                </c:pt>
                <c:pt idx="657">
                  <c:v>7.0</c:v>
                </c:pt>
                <c:pt idx="658">
                  <c:v>7.0</c:v>
                </c:pt>
                <c:pt idx="659">
                  <c:v>8.0</c:v>
                </c:pt>
                <c:pt idx="660">
                  <c:v>5.0</c:v>
                </c:pt>
                <c:pt idx="661">
                  <c:v>4.0</c:v>
                </c:pt>
                <c:pt idx="662">
                  <c:v>2.0</c:v>
                </c:pt>
                <c:pt idx="663">
                  <c:v>1.0</c:v>
                </c:pt>
                <c:pt idx="664">
                  <c:v>2.0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7.0</c:v>
                </c:pt>
                <c:pt idx="670">
                  <c:v>13.0</c:v>
                </c:pt>
                <c:pt idx="671">
                  <c:v>18.0</c:v>
                </c:pt>
                <c:pt idx="672">
                  <c:v>12.0</c:v>
                </c:pt>
                <c:pt idx="673">
                  <c:v>8.0</c:v>
                </c:pt>
                <c:pt idx="674">
                  <c:v>5.0</c:v>
                </c:pt>
                <c:pt idx="675">
                  <c:v>7.0</c:v>
                </c:pt>
                <c:pt idx="676">
                  <c:v>8.0</c:v>
                </c:pt>
                <c:pt idx="677">
                  <c:v>5.0</c:v>
                </c:pt>
                <c:pt idx="678">
                  <c:v>9.0</c:v>
                </c:pt>
                <c:pt idx="679">
                  <c:v>9.0</c:v>
                </c:pt>
                <c:pt idx="680">
                  <c:v>8.0</c:v>
                </c:pt>
                <c:pt idx="681">
                  <c:v>5.0</c:v>
                </c:pt>
                <c:pt idx="682">
                  <c:v>7.0</c:v>
                </c:pt>
                <c:pt idx="683">
                  <c:v>7.0</c:v>
                </c:pt>
                <c:pt idx="684">
                  <c:v>7.0</c:v>
                </c:pt>
                <c:pt idx="685">
                  <c:v>6.0</c:v>
                </c:pt>
                <c:pt idx="686">
                  <c:v>4.0</c:v>
                </c:pt>
                <c:pt idx="687">
                  <c:v>2.0</c:v>
                </c:pt>
                <c:pt idx="688">
                  <c:v>1.0</c:v>
                </c:pt>
                <c:pt idx="689">
                  <c:v>4.0</c:v>
                </c:pt>
                <c:pt idx="690">
                  <c:v>2.0</c:v>
                </c:pt>
                <c:pt idx="691">
                  <c:v>1.0</c:v>
                </c:pt>
                <c:pt idx="692">
                  <c:v>7.0</c:v>
                </c:pt>
                <c:pt idx="693">
                  <c:v>8.0</c:v>
                </c:pt>
                <c:pt idx="694">
                  <c:v>5.0</c:v>
                </c:pt>
                <c:pt idx="695">
                  <c:v>7.0</c:v>
                </c:pt>
                <c:pt idx="696">
                  <c:v>8.0</c:v>
                </c:pt>
                <c:pt idx="697">
                  <c:v>5.0</c:v>
                </c:pt>
                <c:pt idx="698">
                  <c:v>4.0</c:v>
                </c:pt>
                <c:pt idx="699">
                  <c:v>2.0</c:v>
                </c:pt>
                <c:pt idx="700">
                  <c:v>1.0</c:v>
                </c:pt>
                <c:pt idx="701">
                  <c:v>2.0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9.0</c:v>
                </c:pt>
                <c:pt idx="710">
                  <c:v>18.0</c:v>
                </c:pt>
                <c:pt idx="711">
                  <c:v>12.0</c:v>
                </c:pt>
                <c:pt idx="712">
                  <c:v>8.0</c:v>
                </c:pt>
                <c:pt idx="713">
                  <c:v>5.0</c:v>
                </c:pt>
                <c:pt idx="714">
                  <c:v>3.0</c:v>
                </c:pt>
                <c:pt idx="715">
                  <c:v>2.0</c:v>
                </c:pt>
                <c:pt idx="716">
                  <c:v>1.0</c:v>
                </c:pt>
                <c:pt idx="717">
                  <c:v>7.0</c:v>
                </c:pt>
                <c:pt idx="718">
                  <c:v>8.0</c:v>
                </c:pt>
                <c:pt idx="719">
                  <c:v>5.0</c:v>
                </c:pt>
                <c:pt idx="720">
                  <c:v>5.0</c:v>
                </c:pt>
                <c:pt idx="721">
                  <c:v>8.0</c:v>
                </c:pt>
                <c:pt idx="722">
                  <c:v>5.0</c:v>
                </c:pt>
                <c:pt idx="723">
                  <c:v>4.0</c:v>
                </c:pt>
                <c:pt idx="724">
                  <c:v>2.0</c:v>
                </c:pt>
                <c:pt idx="725">
                  <c:v>1.0</c:v>
                </c:pt>
                <c:pt idx="726">
                  <c:v>4.0</c:v>
                </c:pt>
                <c:pt idx="727">
                  <c:v>2.0</c:v>
                </c:pt>
                <c:pt idx="728">
                  <c:v>1.0</c:v>
                </c:pt>
                <c:pt idx="729">
                  <c:v>3.0</c:v>
                </c:pt>
                <c:pt idx="730">
                  <c:v>6.0</c:v>
                </c:pt>
                <c:pt idx="731">
                  <c:v>4.0</c:v>
                </c:pt>
                <c:pt idx="732">
                  <c:v>2.0</c:v>
                </c:pt>
                <c:pt idx="733">
                  <c:v>1.0</c:v>
                </c:pt>
                <c:pt idx="734">
                  <c:v>2.0</c:v>
                </c:pt>
                <c:pt idx="735">
                  <c:v>1.0</c:v>
                </c:pt>
                <c:pt idx="736">
                  <c:v>3.0</c:v>
                </c:pt>
                <c:pt idx="737">
                  <c:v>5.0</c:v>
                </c:pt>
                <c:pt idx="738">
                  <c:v>6.0</c:v>
                </c:pt>
                <c:pt idx="739">
                  <c:v>4.0</c:v>
                </c:pt>
                <c:pt idx="740">
                  <c:v>2.0</c:v>
                </c:pt>
                <c:pt idx="741">
                  <c:v>1.0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1.0</c:v>
                </c:pt>
                <c:pt idx="746">
                  <c:v>7.0</c:v>
                </c:pt>
                <c:pt idx="747">
                  <c:v>9.0</c:v>
                </c:pt>
                <c:pt idx="748">
                  <c:v>11.0</c:v>
                </c:pt>
                <c:pt idx="749">
                  <c:v>11.0</c:v>
                </c:pt>
                <c:pt idx="750">
                  <c:v>9.0</c:v>
                </c:pt>
                <c:pt idx="751">
                  <c:v>8.0</c:v>
                </c:pt>
                <c:pt idx="752">
                  <c:v>5.0</c:v>
                </c:pt>
                <c:pt idx="753">
                  <c:v>4.0</c:v>
                </c:pt>
                <c:pt idx="754">
                  <c:v>2.0</c:v>
                </c:pt>
                <c:pt idx="755">
                  <c:v>1.0</c:v>
                </c:pt>
                <c:pt idx="756">
                  <c:v>4.0</c:v>
                </c:pt>
                <c:pt idx="757">
                  <c:v>2.0</c:v>
                </c:pt>
                <c:pt idx="758">
                  <c:v>1.0</c:v>
                </c:pt>
                <c:pt idx="759">
                  <c:v>6.0</c:v>
                </c:pt>
                <c:pt idx="760">
                  <c:v>4.0</c:v>
                </c:pt>
                <c:pt idx="761">
                  <c:v>2.0</c:v>
                </c:pt>
                <c:pt idx="762">
                  <c:v>1.0</c:v>
                </c:pt>
                <c:pt idx="763">
                  <c:v>7.0</c:v>
                </c:pt>
                <c:pt idx="764">
                  <c:v>11.0</c:v>
                </c:pt>
                <c:pt idx="765">
                  <c:v>11.0</c:v>
                </c:pt>
                <c:pt idx="766">
                  <c:v>11.0</c:v>
                </c:pt>
                <c:pt idx="767">
                  <c:v>11.0</c:v>
                </c:pt>
                <c:pt idx="768">
                  <c:v>12.0</c:v>
                </c:pt>
                <c:pt idx="769">
                  <c:v>8.0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9.0</c:v>
                </c:pt>
                <c:pt idx="775">
                  <c:v>7.0</c:v>
                </c:pt>
                <c:pt idx="776">
                  <c:v>10.0</c:v>
                </c:pt>
                <c:pt idx="777">
                  <c:v>7.0</c:v>
                </c:pt>
                <c:pt idx="778">
                  <c:v>9.0</c:v>
                </c:pt>
                <c:pt idx="779">
                  <c:v>9.0</c:v>
                </c:pt>
                <c:pt idx="780">
                  <c:v>7.0</c:v>
                </c:pt>
                <c:pt idx="781">
                  <c:v>7.0</c:v>
                </c:pt>
                <c:pt idx="782">
                  <c:v>8.0</c:v>
                </c:pt>
                <c:pt idx="783">
                  <c:v>5.0</c:v>
                </c:pt>
                <c:pt idx="784">
                  <c:v>7.0</c:v>
                </c:pt>
                <c:pt idx="785">
                  <c:v>14.0</c:v>
                </c:pt>
                <c:pt idx="786">
                  <c:v>9.0</c:v>
                </c:pt>
                <c:pt idx="787">
                  <c:v>11.0</c:v>
                </c:pt>
                <c:pt idx="788">
                  <c:v>15.0</c:v>
                </c:pt>
                <c:pt idx="789">
                  <c:v>14.0</c:v>
                </c:pt>
                <c:pt idx="790">
                  <c:v>9.0</c:v>
                </c:pt>
                <c:pt idx="791">
                  <c:v>14.0</c:v>
                </c:pt>
                <c:pt idx="792">
                  <c:v>9.0</c:v>
                </c:pt>
                <c:pt idx="793">
                  <c:v>9.0</c:v>
                </c:pt>
                <c:pt idx="794">
                  <c:v>14.0</c:v>
                </c:pt>
                <c:pt idx="795">
                  <c:v>9.0</c:v>
                </c:pt>
                <c:pt idx="796">
                  <c:v>14.0</c:v>
                </c:pt>
                <c:pt idx="797">
                  <c:v>9.0</c:v>
                </c:pt>
                <c:pt idx="798">
                  <c:v>16.0</c:v>
                </c:pt>
                <c:pt idx="799">
                  <c:v>11.0</c:v>
                </c:pt>
                <c:pt idx="800">
                  <c:v>18.0</c:v>
                </c:pt>
                <c:pt idx="801">
                  <c:v>12.0</c:v>
                </c:pt>
                <c:pt idx="802">
                  <c:v>8.0</c:v>
                </c:pt>
                <c:pt idx="803">
                  <c:v>5.0</c:v>
                </c:pt>
                <c:pt idx="804">
                  <c:v>20.0</c:v>
                </c:pt>
                <c:pt idx="805">
                  <c:v>14.0</c:v>
                </c:pt>
                <c:pt idx="806">
                  <c:v>9.0</c:v>
                </c:pt>
                <c:pt idx="807">
                  <c:v>13.0</c:v>
                </c:pt>
                <c:pt idx="808">
                  <c:v>16.0</c:v>
                </c:pt>
                <c:pt idx="809">
                  <c:v>11.0</c:v>
                </c:pt>
                <c:pt idx="810">
                  <c:v>19.0</c:v>
                </c:pt>
                <c:pt idx="811">
                  <c:v>23.0</c:v>
                </c:pt>
                <c:pt idx="812">
                  <c:v>22.0</c:v>
                </c:pt>
                <c:pt idx="813">
                  <c:v>15.0</c:v>
                </c:pt>
                <c:pt idx="814">
                  <c:v>12.0</c:v>
                </c:pt>
                <c:pt idx="815">
                  <c:v>8.0</c:v>
                </c:pt>
                <c:pt idx="816">
                  <c:v>5.0</c:v>
                </c:pt>
                <c:pt idx="817">
                  <c:v>8.0</c:v>
                </c:pt>
                <c:pt idx="818">
                  <c:v>5.0</c:v>
                </c:pt>
                <c:pt idx="819">
                  <c:v>9.0</c:v>
                </c:pt>
                <c:pt idx="820">
                  <c:v>12.0</c:v>
                </c:pt>
                <c:pt idx="821">
                  <c:v>8.0</c:v>
                </c:pt>
                <c:pt idx="822">
                  <c:v>5.0</c:v>
                </c:pt>
                <c:pt idx="823">
                  <c:v>6.0</c:v>
                </c:pt>
                <c:pt idx="824">
                  <c:v>4.0</c:v>
                </c:pt>
                <c:pt idx="825">
                  <c:v>2.0</c:v>
                </c:pt>
                <c:pt idx="826">
                  <c:v>1.0</c:v>
                </c:pt>
                <c:pt idx="827">
                  <c:v>17.0</c:v>
                </c:pt>
                <c:pt idx="828">
                  <c:v>30.0</c:v>
                </c:pt>
                <c:pt idx="829">
                  <c:v>21.0</c:v>
                </c:pt>
                <c:pt idx="830">
                  <c:v>25.0</c:v>
                </c:pt>
                <c:pt idx="831">
                  <c:v>35.0</c:v>
                </c:pt>
                <c:pt idx="832">
                  <c:v>29.0</c:v>
                </c:pt>
                <c:pt idx="833">
                  <c:v>21.0</c:v>
                </c:pt>
                <c:pt idx="834">
                  <c:v>18.0</c:v>
                </c:pt>
                <c:pt idx="835">
                  <c:v>12.0</c:v>
                </c:pt>
                <c:pt idx="836">
                  <c:v>8.0</c:v>
                </c:pt>
                <c:pt idx="837">
                  <c:v>5.0</c:v>
                </c:pt>
                <c:pt idx="838">
                  <c:v>4.0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4.0</c:v>
                </c:pt>
                <c:pt idx="843">
                  <c:v>2.0</c:v>
                </c:pt>
                <c:pt idx="844">
                  <c:v>1.0</c:v>
                </c:pt>
                <c:pt idx="845">
                  <c:v>14.0</c:v>
                </c:pt>
                <c:pt idx="846">
                  <c:v>9.0</c:v>
                </c:pt>
                <c:pt idx="847">
                  <c:v>16.0</c:v>
                </c:pt>
                <c:pt idx="848">
                  <c:v>11.0</c:v>
                </c:pt>
                <c:pt idx="849">
                  <c:v>18.0</c:v>
                </c:pt>
                <c:pt idx="850">
                  <c:v>12.0</c:v>
                </c:pt>
                <c:pt idx="851">
                  <c:v>8.0</c:v>
                </c:pt>
                <c:pt idx="852">
                  <c:v>5.0</c:v>
                </c:pt>
                <c:pt idx="853">
                  <c:v>9.0</c:v>
                </c:pt>
                <c:pt idx="854">
                  <c:v>11.0</c:v>
                </c:pt>
                <c:pt idx="855">
                  <c:v>20.0</c:v>
                </c:pt>
                <c:pt idx="856">
                  <c:v>14.0</c:v>
                </c:pt>
                <c:pt idx="857">
                  <c:v>9.0</c:v>
                </c:pt>
                <c:pt idx="858">
                  <c:v>12.0</c:v>
                </c:pt>
                <c:pt idx="859">
                  <c:v>8.0</c:v>
                </c:pt>
                <c:pt idx="860">
                  <c:v>5.0</c:v>
                </c:pt>
                <c:pt idx="861">
                  <c:v>14.0</c:v>
                </c:pt>
                <c:pt idx="862">
                  <c:v>9.0</c:v>
                </c:pt>
                <c:pt idx="863">
                  <c:v>11.0</c:v>
                </c:pt>
                <c:pt idx="864">
                  <c:v>9.0</c:v>
                </c:pt>
                <c:pt idx="865">
                  <c:v>7.0</c:v>
                </c:pt>
                <c:pt idx="866">
                  <c:v>9.0</c:v>
                </c:pt>
                <c:pt idx="867">
                  <c:v>9.0</c:v>
                </c:pt>
                <c:pt idx="868">
                  <c:v>7.0</c:v>
                </c:pt>
                <c:pt idx="869">
                  <c:v>10.0</c:v>
                </c:pt>
                <c:pt idx="870">
                  <c:v>7.0</c:v>
                </c:pt>
                <c:pt idx="871">
                  <c:v>11.0</c:v>
                </c:pt>
                <c:pt idx="872">
                  <c:v>10.0</c:v>
                </c:pt>
                <c:pt idx="873">
                  <c:v>7.0</c:v>
                </c:pt>
                <c:pt idx="874">
                  <c:v>9.0</c:v>
                </c:pt>
                <c:pt idx="875">
                  <c:v>11.0</c:v>
                </c:pt>
                <c:pt idx="876">
                  <c:v>7.0</c:v>
                </c:pt>
                <c:pt idx="877">
                  <c:v>7.0</c:v>
                </c:pt>
                <c:pt idx="878">
                  <c:v>8.0</c:v>
                </c:pt>
                <c:pt idx="879">
                  <c:v>5.0</c:v>
                </c:pt>
                <c:pt idx="880">
                  <c:v>8.0</c:v>
                </c:pt>
                <c:pt idx="881">
                  <c:v>5.0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6.0</c:v>
                </c:pt>
                <c:pt idx="886">
                  <c:v>4.0</c:v>
                </c:pt>
                <c:pt idx="887">
                  <c:v>2.0</c:v>
                </c:pt>
                <c:pt idx="888">
                  <c:v>1.0</c:v>
                </c:pt>
                <c:pt idx="889">
                  <c:v>5.0</c:v>
                </c:pt>
                <c:pt idx="890">
                  <c:v>9.0</c:v>
                </c:pt>
                <c:pt idx="891">
                  <c:v>11.0</c:v>
                </c:pt>
                <c:pt idx="892">
                  <c:v>17.0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5.0</c:v>
                </c:pt>
                <c:pt idx="898">
                  <c:v>4.0</c:v>
                </c:pt>
                <c:pt idx="899">
                  <c:v>2.0</c:v>
                </c:pt>
                <c:pt idx="900">
                  <c:v>1.0</c:v>
                </c:pt>
                <c:pt idx="901">
                  <c:v>6.0</c:v>
                </c:pt>
                <c:pt idx="902">
                  <c:v>4.0</c:v>
                </c:pt>
                <c:pt idx="903">
                  <c:v>2.0</c:v>
                </c:pt>
                <c:pt idx="904">
                  <c:v>1.0</c:v>
                </c:pt>
                <c:pt idx="905">
                  <c:v>7.0</c:v>
                </c:pt>
                <c:pt idx="906">
                  <c:v>16.0</c:v>
                </c:pt>
                <c:pt idx="907">
                  <c:v>11.0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9.0</c:v>
                </c:pt>
                <c:pt idx="912">
                  <c:v>13.0</c:v>
                </c:pt>
                <c:pt idx="913">
                  <c:v>13.0</c:v>
                </c:pt>
                <c:pt idx="914">
                  <c:v>12.0</c:v>
                </c:pt>
                <c:pt idx="915">
                  <c:v>8.0</c:v>
                </c:pt>
                <c:pt idx="916">
                  <c:v>5.0</c:v>
                </c:pt>
                <c:pt idx="917">
                  <c:v>14.0</c:v>
                </c:pt>
                <c:pt idx="918">
                  <c:v>9.0</c:v>
                </c:pt>
                <c:pt idx="919">
                  <c:v>13.0</c:v>
                </c:pt>
                <c:pt idx="920">
                  <c:v>17.0</c:v>
                </c:pt>
                <c:pt idx="921">
                  <c:v>15.0</c:v>
                </c:pt>
                <c:pt idx="922">
                  <c:v>21.0</c:v>
                </c:pt>
                <c:pt idx="923">
                  <c:v>20.0</c:v>
                </c:pt>
                <c:pt idx="924">
                  <c:v>14.0</c:v>
                </c:pt>
                <c:pt idx="925">
                  <c:v>9.0</c:v>
                </c:pt>
                <c:pt idx="926">
                  <c:v>14.0</c:v>
                </c:pt>
                <c:pt idx="927">
                  <c:v>9.0</c:v>
                </c:pt>
                <c:pt idx="928">
                  <c:v>14.0</c:v>
                </c:pt>
                <c:pt idx="929">
                  <c:v>9.0</c:v>
                </c:pt>
                <c:pt idx="930">
                  <c:v>16.0</c:v>
                </c:pt>
                <c:pt idx="931">
                  <c:v>11.0</c:v>
                </c:pt>
                <c:pt idx="932">
                  <c:v>23.0</c:v>
                </c:pt>
                <c:pt idx="933">
                  <c:v>26.0</c:v>
                </c:pt>
                <c:pt idx="934">
                  <c:v>18.0</c:v>
                </c:pt>
                <c:pt idx="935">
                  <c:v>12.0</c:v>
                </c:pt>
                <c:pt idx="936">
                  <c:v>8.0</c:v>
                </c:pt>
                <c:pt idx="937">
                  <c:v>5.0</c:v>
                </c:pt>
                <c:pt idx="938">
                  <c:v>16.0</c:v>
                </c:pt>
                <c:pt idx="939">
                  <c:v>11.0</c:v>
                </c:pt>
                <c:pt idx="940">
                  <c:v>29.0</c:v>
                </c:pt>
                <c:pt idx="941">
                  <c:v>34.0</c:v>
                </c:pt>
                <c:pt idx="942">
                  <c:v>23.0</c:v>
                </c:pt>
                <c:pt idx="943">
                  <c:v>33.0</c:v>
                </c:pt>
                <c:pt idx="944">
                  <c:v>46.0</c:v>
                </c:pt>
                <c:pt idx="945">
                  <c:v>32.0</c:v>
                </c:pt>
                <c:pt idx="946">
                  <c:v>22.0</c:v>
                </c:pt>
                <c:pt idx="947">
                  <c:v>15.0</c:v>
                </c:pt>
                <c:pt idx="948">
                  <c:v>35.0</c:v>
                </c:pt>
                <c:pt idx="949">
                  <c:v>39.0</c:v>
                </c:pt>
                <c:pt idx="950">
                  <c:v>44.0</c:v>
                </c:pt>
                <c:pt idx="951">
                  <c:v>30.0</c:v>
                </c:pt>
                <c:pt idx="952">
                  <c:v>21.0</c:v>
                </c:pt>
                <c:pt idx="953">
                  <c:v>31.0</c:v>
                </c:pt>
                <c:pt idx="954">
                  <c:v>39.0</c:v>
                </c:pt>
                <c:pt idx="955">
                  <c:v>44.0</c:v>
                </c:pt>
                <c:pt idx="956">
                  <c:v>30.0</c:v>
                </c:pt>
                <c:pt idx="957">
                  <c:v>21.0</c:v>
                </c:pt>
                <c:pt idx="958">
                  <c:v>32.0</c:v>
                </c:pt>
                <c:pt idx="959">
                  <c:v>22.0</c:v>
                </c:pt>
                <c:pt idx="960">
                  <c:v>15.0</c:v>
                </c:pt>
                <c:pt idx="961">
                  <c:v>25.0</c:v>
                </c:pt>
                <c:pt idx="962">
                  <c:v>41.0</c:v>
                </c:pt>
                <c:pt idx="963">
                  <c:v>43.0</c:v>
                </c:pt>
                <c:pt idx="964">
                  <c:v>45.0</c:v>
                </c:pt>
                <c:pt idx="965">
                  <c:v>52.0</c:v>
                </c:pt>
                <c:pt idx="966">
                  <c:v>36.0</c:v>
                </c:pt>
                <c:pt idx="967">
                  <c:v>25.0</c:v>
                </c:pt>
                <c:pt idx="968">
                  <c:v>34.0</c:v>
                </c:pt>
                <c:pt idx="969">
                  <c:v>23.0</c:v>
                </c:pt>
                <c:pt idx="970">
                  <c:v>30.0</c:v>
                </c:pt>
                <c:pt idx="971">
                  <c:v>21.0</c:v>
                </c:pt>
                <c:pt idx="972">
                  <c:v>29.0</c:v>
                </c:pt>
                <c:pt idx="973">
                  <c:v>44.0</c:v>
                </c:pt>
                <c:pt idx="974">
                  <c:v>30.0</c:v>
                </c:pt>
                <c:pt idx="975">
                  <c:v>21.0</c:v>
                </c:pt>
                <c:pt idx="976">
                  <c:v>46.0</c:v>
                </c:pt>
                <c:pt idx="977">
                  <c:v>32.0</c:v>
                </c:pt>
                <c:pt idx="978">
                  <c:v>22.0</c:v>
                </c:pt>
                <c:pt idx="979">
                  <c:v>15.0</c:v>
                </c:pt>
                <c:pt idx="980">
                  <c:v>35.0</c:v>
                </c:pt>
                <c:pt idx="981">
                  <c:v>54.0</c:v>
                </c:pt>
                <c:pt idx="982">
                  <c:v>37.0</c:v>
                </c:pt>
                <c:pt idx="983">
                  <c:v>48.0</c:v>
                </c:pt>
                <c:pt idx="984">
                  <c:v>33.0</c:v>
                </c:pt>
                <c:pt idx="985">
                  <c:v>42.0</c:v>
                </c:pt>
                <c:pt idx="986">
                  <c:v>29.0</c:v>
                </c:pt>
                <c:pt idx="987">
                  <c:v>34.0</c:v>
                </c:pt>
                <c:pt idx="988">
                  <c:v>23.0</c:v>
                </c:pt>
                <c:pt idx="989">
                  <c:v>30.0</c:v>
                </c:pt>
                <c:pt idx="990">
                  <c:v>21.0</c:v>
                </c:pt>
                <c:pt idx="991">
                  <c:v>35.0</c:v>
                </c:pt>
                <c:pt idx="992">
                  <c:v>38.0</c:v>
                </c:pt>
                <c:pt idx="993">
                  <c:v>26.0</c:v>
                </c:pt>
                <c:pt idx="994">
                  <c:v>18.0</c:v>
                </c:pt>
                <c:pt idx="995">
                  <c:v>12.0</c:v>
                </c:pt>
                <c:pt idx="996">
                  <c:v>8.0</c:v>
                </c:pt>
                <c:pt idx="997">
                  <c:v>5.0</c:v>
                </c:pt>
                <c:pt idx="998">
                  <c:v>38.0</c:v>
                </c:pt>
                <c:pt idx="999">
                  <c:v>26.0</c:v>
                </c:pt>
                <c:pt idx="1000">
                  <c:v>18.0</c:v>
                </c:pt>
                <c:pt idx="1001">
                  <c:v>12.0</c:v>
                </c:pt>
                <c:pt idx="1002">
                  <c:v>8.0</c:v>
                </c:pt>
                <c:pt idx="1003">
                  <c:v>7.0</c:v>
                </c:pt>
                <c:pt idx="1004">
                  <c:v>42.0</c:v>
                </c:pt>
                <c:pt idx="1005">
                  <c:v>44.0</c:v>
                </c:pt>
                <c:pt idx="1006">
                  <c:v>44.0</c:v>
                </c:pt>
                <c:pt idx="1007">
                  <c:v>44.0</c:v>
                </c:pt>
                <c:pt idx="1008">
                  <c:v>44.0</c:v>
                </c:pt>
                <c:pt idx="1009">
                  <c:v>42.0</c:v>
                </c:pt>
                <c:pt idx="1010">
                  <c:v>43.0</c:v>
                </c:pt>
                <c:pt idx="1011">
                  <c:v>73.0</c:v>
                </c:pt>
                <c:pt idx="1012">
                  <c:v>96.0</c:v>
                </c:pt>
                <c:pt idx="1013">
                  <c:v>67.0</c:v>
                </c:pt>
                <c:pt idx="1014">
                  <c:v>70.0</c:v>
                </c:pt>
                <c:pt idx="1015">
                  <c:v>49.0</c:v>
                </c:pt>
                <c:pt idx="1016">
                  <c:v>48.0</c:v>
                </c:pt>
                <c:pt idx="1017">
                  <c:v>33.0</c:v>
                </c:pt>
                <c:pt idx="1018">
                  <c:v>48.0</c:v>
                </c:pt>
                <c:pt idx="1019">
                  <c:v>33.0</c:v>
                </c:pt>
                <c:pt idx="1020">
                  <c:v>36.0</c:v>
                </c:pt>
                <c:pt idx="1021">
                  <c:v>25.0</c:v>
                </c:pt>
                <c:pt idx="1022">
                  <c:v>29.0</c:v>
                </c:pt>
                <c:pt idx="1023">
                  <c:v>37.0</c:v>
                </c:pt>
                <c:pt idx="1024">
                  <c:v>51.0</c:v>
                </c:pt>
                <c:pt idx="1025">
                  <c:v>56.0</c:v>
                </c:pt>
                <c:pt idx="1026">
                  <c:v>39.0</c:v>
                </c:pt>
                <c:pt idx="1027">
                  <c:v>42.0</c:v>
                </c:pt>
                <c:pt idx="1028">
                  <c:v>29.0</c:v>
                </c:pt>
                <c:pt idx="1029">
                  <c:v>30.0</c:v>
                </c:pt>
                <c:pt idx="1030">
                  <c:v>21.0</c:v>
                </c:pt>
                <c:pt idx="1031">
                  <c:v>38.0</c:v>
                </c:pt>
                <c:pt idx="1032">
                  <c:v>26.0</c:v>
                </c:pt>
                <c:pt idx="1033">
                  <c:v>18.0</c:v>
                </c:pt>
                <c:pt idx="1034">
                  <c:v>12.0</c:v>
                </c:pt>
                <c:pt idx="1035">
                  <c:v>8.0</c:v>
                </c:pt>
                <c:pt idx="1036">
                  <c:v>5.0</c:v>
                </c:pt>
                <c:pt idx="1037">
                  <c:v>36.0</c:v>
                </c:pt>
                <c:pt idx="1038">
                  <c:v>26.0</c:v>
                </c:pt>
                <c:pt idx="1039">
                  <c:v>19.0</c:v>
                </c:pt>
                <c:pt idx="1040">
                  <c:v>51.0</c:v>
                </c:pt>
                <c:pt idx="1041">
                  <c:v>84.0</c:v>
                </c:pt>
                <c:pt idx="1042">
                  <c:v>64.0</c:v>
                </c:pt>
                <c:pt idx="1043">
                  <c:v>44.0</c:v>
                </c:pt>
                <c:pt idx="1044">
                  <c:v>30.0</c:v>
                </c:pt>
                <c:pt idx="1045">
                  <c:v>21.0</c:v>
                </c:pt>
                <c:pt idx="1046">
                  <c:v>49.0</c:v>
                </c:pt>
                <c:pt idx="1047">
                  <c:v>69.0</c:v>
                </c:pt>
                <c:pt idx="1048">
                  <c:v>72.0</c:v>
                </c:pt>
                <c:pt idx="1049">
                  <c:v>50.0</c:v>
                </c:pt>
                <c:pt idx="1050">
                  <c:v>35.0</c:v>
                </c:pt>
                <c:pt idx="1051">
                  <c:v>34.0</c:v>
                </c:pt>
                <c:pt idx="1052">
                  <c:v>23.0</c:v>
                </c:pt>
                <c:pt idx="1053">
                  <c:v>30.0</c:v>
                </c:pt>
                <c:pt idx="1054">
                  <c:v>21.0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32.0</c:v>
                </c:pt>
                <c:pt idx="1059">
                  <c:v>22.0</c:v>
                </c:pt>
                <c:pt idx="1060">
                  <c:v>15.0</c:v>
                </c:pt>
                <c:pt idx="1061">
                  <c:v>28.0</c:v>
                </c:pt>
                <c:pt idx="1062">
                  <c:v>19.0</c:v>
                </c:pt>
                <c:pt idx="1063">
                  <c:v>46.0</c:v>
                </c:pt>
                <c:pt idx="1064">
                  <c:v>32.0</c:v>
                </c:pt>
                <c:pt idx="1065">
                  <c:v>22.0</c:v>
                </c:pt>
                <c:pt idx="1066">
                  <c:v>15.0</c:v>
                </c:pt>
                <c:pt idx="1067">
                  <c:v>45.0</c:v>
                </c:pt>
                <c:pt idx="1068">
                  <c:v>66.0</c:v>
                </c:pt>
                <c:pt idx="1069">
                  <c:v>46.0</c:v>
                </c:pt>
                <c:pt idx="1070">
                  <c:v>32.0</c:v>
                </c:pt>
                <c:pt idx="1071">
                  <c:v>22.0</c:v>
                </c:pt>
                <c:pt idx="1072">
                  <c:v>15.0</c:v>
                </c:pt>
                <c:pt idx="1073">
                  <c:v>45.0</c:v>
                </c:pt>
                <c:pt idx="1074">
                  <c:v>67.0</c:v>
                </c:pt>
                <c:pt idx="1075">
                  <c:v>84.0</c:v>
                </c:pt>
                <c:pt idx="1076">
                  <c:v>65.0</c:v>
                </c:pt>
                <c:pt idx="1077">
                  <c:v>81.0</c:v>
                </c:pt>
                <c:pt idx="1078">
                  <c:v>92.0</c:v>
                </c:pt>
                <c:pt idx="1079">
                  <c:v>64.0</c:v>
                </c:pt>
                <c:pt idx="1080">
                  <c:v>44.0</c:v>
                </c:pt>
                <c:pt idx="1081">
                  <c:v>30.0</c:v>
                </c:pt>
                <c:pt idx="1082">
                  <c:v>21.0</c:v>
                </c:pt>
                <c:pt idx="1083">
                  <c:v>50.0</c:v>
                </c:pt>
                <c:pt idx="1084">
                  <c:v>35.0</c:v>
                </c:pt>
                <c:pt idx="1085">
                  <c:v>60.0</c:v>
                </c:pt>
                <c:pt idx="1086">
                  <c:v>55.0</c:v>
                </c:pt>
                <c:pt idx="1087">
                  <c:v>83.0</c:v>
                </c:pt>
                <c:pt idx="1088">
                  <c:v>100.0</c:v>
                </c:pt>
                <c:pt idx="1089">
                  <c:v>70.0</c:v>
                </c:pt>
                <c:pt idx="1090">
                  <c:v>49.0</c:v>
                </c:pt>
                <c:pt idx="1091">
                  <c:v>69.0</c:v>
                </c:pt>
                <c:pt idx="1092">
                  <c:v>75.0</c:v>
                </c:pt>
                <c:pt idx="1093">
                  <c:v>79.0</c:v>
                </c:pt>
                <c:pt idx="1094">
                  <c:v>90.0</c:v>
                </c:pt>
                <c:pt idx="1095">
                  <c:v>63.0</c:v>
                </c:pt>
                <c:pt idx="1096">
                  <c:v>63.0</c:v>
                </c:pt>
                <c:pt idx="1097">
                  <c:v>65.0</c:v>
                </c:pt>
                <c:pt idx="1098">
                  <c:v>64.0</c:v>
                </c:pt>
                <c:pt idx="1099">
                  <c:v>44.0</c:v>
                </c:pt>
                <c:pt idx="1100">
                  <c:v>30.0</c:v>
                </c:pt>
                <c:pt idx="1101">
                  <c:v>21.0</c:v>
                </c:pt>
                <c:pt idx="1102">
                  <c:v>41.0</c:v>
                </c:pt>
                <c:pt idx="1103">
                  <c:v>44.0</c:v>
                </c:pt>
                <c:pt idx="1104">
                  <c:v>30.0</c:v>
                </c:pt>
                <c:pt idx="1105">
                  <c:v>21.0</c:v>
                </c:pt>
                <c:pt idx="1106">
                  <c:v>47.0</c:v>
                </c:pt>
                <c:pt idx="1107">
                  <c:v>67.0</c:v>
                </c:pt>
                <c:pt idx="1108">
                  <c:v>81.0</c:v>
                </c:pt>
                <c:pt idx="1109">
                  <c:v>91.0</c:v>
                </c:pt>
                <c:pt idx="1110">
                  <c:v>98.0</c:v>
                </c:pt>
                <c:pt idx="1111">
                  <c:v>68.0</c:v>
                </c:pt>
                <c:pt idx="1112">
                  <c:v>47.0</c:v>
                </c:pt>
                <c:pt idx="1113">
                  <c:v>67.0</c:v>
                </c:pt>
                <c:pt idx="1114">
                  <c:v>72.0</c:v>
                </c:pt>
                <c:pt idx="1115">
                  <c:v>50.0</c:v>
                </c:pt>
                <c:pt idx="1116">
                  <c:v>35.0</c:v>
                </c:pt>
                <c:pt idx="1117">
                  <c:v>59.0</c:v>
                </c:pt>
                <c:pt idx="1118">
                  <c:v>76.0</c:v>
                </c:pt>
                <c:pt idx="1119">
                  <c:v>53.0</c:v>
                </c:pt>
                <c:pt idx="1120">
                  <c:v>72.0</c:v>
                </c:pt>
                <c:pt idx="1121">
                  <c:v>50.0</c:v>
                </c:pt>
                <c:pt idx="1122">
                  <c:v>35.0</c:v>
                </c:pt>
                <c:pt idx="1123">
                  <c:v>58.0</c:v>
                </c:pt>
                <c:pt idx="1124">
                  <c:v>40.0</c:v>
                </c:pt>
                <c:pt idx="1125">
                  <c:v>28.0</c:v>
                </c:pt>
                <c:pt idx="1126">
                  <c:v>19.0</c:v>
                </c:pt>
                <c:pt idx="1127">
                  <c:v>49.0</c:v>
                </c:pt>
                <c:pt idx="1128">
                  <c:v>78.0</c:v>
                </c:pt>
                <c:pt idx="1129">
                  <c:v>71.0</c:v>
                </c:pt>
                <c:pt idx="1130">
                  <c:v>93.0</c:v>
                </c:pt>
                <c:pt idx="1131">
                  <c:v>108.0</c:v>
                </c:pt>
                <c:pt idx="1132">
                  <c:v>76.0</c:v>
                </c:pt>
                <c:pt idx="1133">
                  <c:v>53.0</c:v>
                </c:pt>
                <c:pt idx="1134">
                  <c:v>68.0</c:v>
                </c:pt>
                <c:pt idx="1135">
                  <c:v>47.0</c:v>
                </c:pt>
                <c:pt idx="1136">
                  <c:v>67.0</c:v>
                </c:pt>
                <c:pt idx="1137">
                  <c:v>81.0</c:v>
                </c:pt>
                <c:pt idx="1138">
                  <c:v>91.0</c:v>
                </c:pt>
                <c:pt idx="1139">
                  <c:v>98.0</c:v>
                </c:pt>
                <c:pt idx="1140">
                  <c:v>68.0</c:v>
                </c:pt>
                <c:pt idx="1141">
                  <c:v>47.0</c:v>
                </c:pt>
                <c:pt idx="1142">
                  <c:v>52.0</c:v>
                </c:pt>
                <c:pt idx="1143">
                  <c:v>36.0</c:v>
                </c:pt>
                <c:pt idx="1144">
                  <c:v>25.0</c:v>
                </c:pt>
                <c:pt idx="1145">
                  <c:v>44.0</c:v>
                </c:pt>
                <c:pt idx="1146">
                  <c:v>30.0</c:v>
                </c:pt>
                <c:pt idx="1147">
                  <c:v>21.0</c:v>
                </c:pt>
                <c:pt idx="1148">
                  <c:v>49.0</c:v>
                </c:pt>
                <c:pt idx="1149">
                  <c:v>69.0</c:v>
                </c:pt>
                <c:pt idx="1150">
                  <c:v>83.0</c:v>
                </c:pt>
                <c:pt idx="1151">
                  <c:v>91.0</c:v>
                </c:pt>
                <c:pt idx="1152">
                  <c:v>98.0</c:v>
                </c:pt>
                <c:pt idx="1153">
                  <c:v>68.0</c:v>
                </c:pt>
                <c:pt idx="1154">
                  <c:v>47.0</c:v>
                </c:pt>
                <c:pt idx="1155">
                  <c:v>64.0</c:v>
                </c:pt>
                <c:pt idx="1156">
                  <c:v>44.0</c:v>
                </c:pt>
                <c:pt idx="1157">
                  <c:v>30.0</c:v>
                </c:pt>
                <c:pt idx="1158">
                  <c:v>21.0</c:v>
                </c:pt>
                <c:pt idx="1159">
                  <c:v>49.0</c:v>
                </c:pt>
                <c:pt idx="1160">
                  <c:v>69.0</c:v>
                </c:pt>
                <c:pt idx="1161">
                  <c:v>83.0</c:v>
                </c:pt>
                <c:pt idx="1162">
                  <c:v>93.0</c:v>
                </c:pt>
                <c:pt idx="1163">
                  <c:v>100.0</c:v>
                </c:pt>
                <c:pt idx="1164">
                  <c:v>70.0</c:v>
                </c:pt>
                <c:pt idx="1165">
                  <c:v>49.0</c:v>
                </c:pt>
                <c:pt idx="1166">
                  <c:v>69.0</c:v>
                </c:pt>
                <c:pt idx="1167">
                  <c:v>77.0</c:v>
                </c:pt>
                <c:pt idx="1168">
                  <c:v>88.0</c:v>
                </c:pt>
                <c:pt idx="1169">
                  <c:v>61.0</c:v>
                </c:pt>
                <c:pt idx="1170">
                  <c:v>69.0</c:v>
                </c:pt>
                <c:pt idx="1171">
                  <c:v>77.0</c:v>
                </c:pt>
                <c:pt idx="1172">
                  <c:v>85.0</c:v>
                </c:pt>
                <c:pt idx="1173">
                  <c:v>91.0</c:v>
                </c:pt>
                <c:pt idx="1174">
                  <c:v>83.0</c:v>
                </c:pt>
                <c:pt idx="1175">
                  <c:v>86.0</c:v>
                </c:pt>
                <c:pt idx="1176">
                  <c:v>60.0</c:v>
                </c:pt>
                <c:pt idx="1177">
                  <c:v>42.0</c:v>
                </c:pt>
                <c:pt idx="1178">
                  <c:v>29.0</c:v>
                </c:pt>
                <c:pt idx="1179">
                  <c:v>55.0</c:v>
                </c:pt>
                <c:pt idx="1180">
                  <c:v>74.0</c:v>
                </c:pt>
                <c:pt idx="1181">
                  <c:v>52.0</c:v>
                </c:pt>
                <c:pt idx="1182">
                  <c:v>38.0</c:v>
                </c:pt>
                <c:pt idx="1183">
                  <c:v>28.0</c:v>
                </c:pt>
                <c:pt idx="1184">
                  <c:v>26.0</c:v>
                </c:pt>
                <c:pt idx="1185">
                  <c:v>27.0</c:v>
                </c:pt>
                <c:pt idx="1186">
                  <c:v>63.0</c:v>
                </c:pt>
                <c:pt idx="1187">
                  <c:v>117.0</c:v>
                </c:pt>
                <c:pt idx="1188">
                  <c:v>173.0</c:v>
                </c:pt>
                <c:pt idx="1189">
                  <c:v>231.0</c:v>
                </c:pt>
                <c:pt idx="1190">
                  <c:v>281.0</c:v>
                </c:pt>
                <c:pt idx="1191">
                  <c:v>307.0</c:v>
                </c:pt>
                <c:pt idx="1192">
                  <c:v>259.0</c:v>
                </c:pt>
                <c:pt idx="1193">
                  <c:v>216.0</c:v>
                </c:pt>
                <c:pt idx="1194">
                  <c:v>151.0</c:v>
                </c:pt>
                <c:pt idx="1195">
                  <c:v>126.0</c:v>
                </c:pt>
                <c:pt idx="1196">
                  <c:v>88.0</c:v>
                </c:pt>
                <c:pt idx="1197">
                  <c:v>61.0</c:v>
                </c:pt>
                <c:pt idx="1198">
                  <c:v>70.0</c:v>
                </c:pt>
                <c:pt idx="1199">
                  <c:v>49.0</c:v>
                </c:pt>
                <c:pt idx="1200">
                  <c:v>63.0</c:v>
                </c:pt>
                <c:pt idx="1201">
                  <c:v>63.0</c:v>
                </c:pt>
                <c:pt idx="1202">
                  <c:v>78.0</c:v>
                </c:pt>
                <c:pt idx="1203">
                  <c:v>54.0</c:v>
                </c:pt>
                <c:pt idx="1204">
                  <c:v>37.0</c:v>
                </c:pt>
                <c:pt idx="1205">
                  <c:v>61.0</c:v>
                </c:pt>
                <c:pt idx="1206">
                  <c:v>79.0</c:v>
                </c:pt>
                <c:pt idx="1207">
                  <c:v>93.0</c:v>
                </c:pt>
                <c:pt idx="1208">
                  <c:v>108.0</c:v>
                </c:pt>
                <c:pt idx="1209">
                  <c:v>90.0</c:v>
                </c:pt>
                <c:pt idx="1210">
                  <c:v>84.0</c:v>
                </c:pt>
                <c:pt idx="1211">
                  <c:v>85.0</c:v>
                </c:pt>
                <c:pt idx="1212">
                  <c:v>123.0</c:v>
                </c:pt>
                <c:pt idx="1213">
                  <c:v>163.0</c:v>
                </c:pt>
                <c:pt idx="1214">
                  <c:v>205.0</c:v>
                </c:pt>
                <c:pt idx="1215">
                  <c:v>249.0</c:v>
                </c:pt>
                <c:pt idx="1216">
                  <c:v>282.0</c:v>
                </c:pt>
                <c:pt idx="1217">
                  <c:v>252.0</c:v>
                </c:pt>
                <c:pt idx="1218">
                  <c:v>201.0</c:v>
                </c:pt>
                <c:pt idx="1219">
                  <c:v>186.0</c:v>
                </c:pt>
                <c:pt idx="1220">
                  <c:v>138.0</c:v>
                </c:pt>
                <c:pt idx="1221">
                  <c:v>102.0</c:v>
                </c:pt>
                <c:pt idx="1222">
                  <c:v>78.0</c:v>
                </c:pt>
                <c:pt idx="1223">
                  <c:v>69.0</c:v>
                </c:pt>
                <c:pt idx="1224">
                  <c:v>105.0</c:v>
                </c:pt>
                <c:pt idx="1225">
                  <c:v>144.0</c:v>
                </c:pt>
                <c:pt idx="1226">
                  <c:v>149.0</c:v>
                </c:pt>
                <c:pt idx="1227">
                  <c:v>190.0</c:v>
                </c:pt>
                <c:pt idx="1228">
                  <c:v>200.0</c:v>
                </c:pt>
                <c:pt idx="1229">
                  <c:v>207.0</c:v>
                </c:pt>
                <c:pt idx="1230">
                  <c:v>244.0</c:v>
                </c:pt>
                <c:pt idx="1231">
                  <c:v>229.0</c:v>
                </c:pt>
                <c:pt idx="1232">
                  <c:v>233.0</c:v>
                </c:pt>
                <c:pt idx="1233">
                  <c:v>211.0</c:v>
                </c:pt>
                <c:pt idx="1234">
                  <c:v>190.0</c:v>
                </c:pt>
                <c:pt idx="1235">
                  <c:v>135.0</c:v>
                </c:pt>
                <c:pt idx="1236">
                  <c:v>130.0</c:v>
                </c:pt>
                <c:pt idx="1237">
                  <c:v>92.0</c:v>
                </c:pt>
                <c:pt idx="1238">
                  <c:v>66.0</c:v>
                </c:pt>
                <c:pt idx="1239">
                  <c:v>49.0</c:v>
                </c:pt>
                <c:pt idx="1240">
                  <c:v>75.0</c:v>
                </c:pt>
                <c:pt idx="1241">
                  <c:v>112.0</c:v>
                </c:pt>
                <c:pt idx="1242">
                  <c:v>116.0</c:v>
                </c:pt>
                <c:pt idx="1243">
                  <c:v>121.0</c:v>
                </c:pt>
                <c:pt idx="1244">
                  <c:v>163.0</c:v>
                </c:pt>
                <c:pt idx="1245">
                  <c:v>205.0</c:v>
                </c:pt>
                <c:pt idx="1246">
                  <c:v>249.0</c:v>
                </c:pt>
                <c:pt idx="1247">
                  <c:v>288.0</c:v>
                </c:pt>
                <c:pt idx="1248">
                  <c:v>261.0</c:v>
                </c:pt>
                <c:pt idx="1249">
                  <c:v>237.0</c:v>
                </c:pt>
                <c:pt idx="1250">
                  <c:v>201.0</c:v>
                </c:pt>
                <c:pt idx="1251">
                  <c:v>175.0</c:v>
                </c:pt>
                <c:pt idx="1252">
                  <c:v>157.0</c:v>
                </c:pt>
                <c:pt idx="1253">
                  <c:v>141.0</c:v>
                </c:pt>
                <c:pt idx="1254">
                  <c:v>129.0</c:v>
                </c:pt>
                <c:pt idx="1255">
                  <c:v>108.0</c:v>
                </c:pt>
                <c:pt idx="1256">
                  <c:v>75.0</c:v>
                </c:pt>
                <c:pt idx="1257">
                  <c:v>87.0</c:v>
                </c:pt>
                <c:pt idx="1258">
                  <c:v>95.0</c:v>
                </c:pt>
                <c:pt idx="1259">
                  <c:v>102.0</c:v>
                </c:pt>
                <c:pt idx="1260">
                  <c:v>79.0</c:v>
                </c:pt>
                <c:pt idx="1261">
                  <c:v>107.0</c:v>
                </c:pt>
                <c:pt idx="1262">
                  <c:v>140.0</c:v>
                </c:pt>
                <c:pt idx="1263">
                  <c:v>144.0</c:v>
                </c:pt>
                <c:pt idx="1264">
                  <c:v>149.0</c:v>
                </c:pt>
                <c:pt idx="1265">
                  <c:v>189.0</c:v>
                </c:pt>
                <c:pt idx="1266">
                  <c:v>228.0</c:v>
                </c:pt>
                <c:pt idx="1267">
                  <c:v>219.0</c:v>
                </c:pt>
                <c:pt idx="1268">
                  <c:v>241.0</c:v>
                </c:pt>
                <c:pt idx="1269">
                  <c:v>256.0</c:v>
                </c:pt>
                <c:pt idx="1270">
                  <c:v>218.0</c:v>
                </c:pt>
                <c:pt idx="1271">
                  <c:v>182.0</c:v>
                </c:pt>
                <c:pt idx="1272">
                  <c:v>147.0</c:v>
                </c:pt>
                <c:pt idx="1273">
                  <c:v>163.0</c:v>
                </c:pt>
                <c:pt idx="1274">
                  <c:v>184.0</c:v>
                </c:pt>
                <c:pt idx="1275">
                  <c:v>157.0</c:v>
                </c:pt>
                <c:pt idx="1276">
                  <c:v>177.0</c:v>
                </c:pt>
                <c:pt idx="1277">
                  <c:v>196.0</c:v>
                </c:pt>
                <c:pt idx="1278">
                  <c:v>172.0</c:v>
                </c:pt>
                <c:pt idx="1279">
                  <c:v>151.0</c:v>
                </c:pt>
                <c:pt idx="1280">
                  <c:v>174.0</c:v>
                </c:pt>
                <c:pt idx="1281">
                  <c:v>161.0</c:v>
                </c:pt>
                <c:pt idx="1282">
                  <c:v>183.0</c:v>
                </c:pt>
                <c:pt idx="1283">
                  <c:v>206.0</c:v>
                </c:pt>
                <c:pt idx="1284">
                  <c:v>179.0</c:v>
                </c:pt>
                <c:pt idx="1285">
                  <c:v>185.0</c:v>
                </c:pt>
                <c:pt idx="1286">
                  <c:v>191.0</c:v>
                </c:pt>
                <c:pt idx="1287">
                  <c:v>187.0</c:v>
                </c:pt>
                <c:pt idx="1288">
                  <c:v>179.0</c:v>
                </c:pt>
                <c:pt idx="1289">
                  <c:v>163.0</c:v>
                </c:pt>
                <c:pt idx="1290">
                  <c:v>151.0</c:v>
                </c:pt>
                <c:pt idx="1291">
                  <c:v>140.0</c:v>
                </c:pt>
                <c:pt idx="1292">
                  <c:v>98.0</c:v>
                </c:pt>
                <c:pt idx="1293">
                  <c:v>70.0</c:v>
                </c:pt>
                <c:pt idx="1294">
                  <c:v>53.0</c:v>
                </c:pt>
                <c:pt idx="1295">
                  <c:v>83.0</c:v>
                </c:pt>
                <c:pt idx="1296">
                  <c:v>121.0</c:v>
                </c:pt>
                <c:pt idx="1297">
                  <c:v>163.0</c:v>
                </c:pt>
                <c:pt idx="1298">
                  <c:v>203.0</c:v>
                </c:pt>
                <c:pt idx="1299">
                  <c:v>230.0</c:v>
                </c:pt>
                <c:pt idx="1300">
                  <c:v>182.0</c:v>
                </c:pt>
                <c:pt idx="1301">
                  <c:v>130.0</c:v>
                </c:pt>
                <c:pt idx="1302">
                  <c:v>91.0</c:v>
                </c:pt>
                <c:pt idx="1303">
                  <c:v>98.0</c:v>
                </c:pt>
                <c:pt idx="1304">
                  <c:v>69.0</c:v>
                </c:pt>
                <c:pt idx="1305">
                  <c:v>85.0</c:v>
                </c:pt>
                <c:pt idx="1306">
                  <c:v>100.0</c:v>
                </c:pt>
                <c:pt idx="1307">
                  <c:v>84.0</c:v>
                </c:pt>
                <c:pt idx="1308">
                  <c:v>74.0</c:v>
                </c:pt>
                <c:pt idx="1309">
                  <c:v>74.0</c:v>
                </c:pt>
                <c:pt idx="1310">
                  <c:v>77.0</c:v>
                </c:pt>
                <c:pt idx="1311">
                  <c:v>113.0</c:v>
                </c:pt>
                <c:pt idx="1312">
                  <c:v>152.0</c:v>
                </c:pt>
                <c:pt idx="1313">
                  <c:v>147.0</c:v>
                </c:pt>
                <c:pt idx="1314">
                  <c:v>163.0</c:v>
                </c:pt>
                <c:pt idx="1315">
                  <c:v>161.0</c:v>
                </c:pt>
                <c:pt idx="1316">
                  <c:v>148.0</c:v>
                </c:pt>
                <c:pt idx="1317">
                  <c:v>103.0</c:v>
                </c:pt>
                <c:pt idx="1318">
                  <c:v>107.0</c:v>
                </c:pt>
                <c:pt idx="1319">
                  <c:v>109.0</c:v>
                </c:pt>
                <c:pt idx="1320">
                  <c:v>111.0</c:v>
                </c:pt>
                <c:pt idx="1321">
                  <c:v>112.0</c:v>
                </c:pt>
                <c:pt idx="1322">
                  <c:v>78.0</c:v>
                </c:pt>
                <c:pt idx="1323">
                  <c:v>54.0</c:v>
                </c:pt>
                <c:pt idx="1324">
                  <c:v>37.0</c:v>
                </c:pt>
                <c:pt idx="1325">
                  <c:v>60.0</c:v>
                </c:pt>
                <c:pt idx="1326">
                  <c:v>42.0</c:v>
                </c:pt>
                <c:pt idx="1327">
                  <c:v>29.0</c:v>
                </c:pt>
                <c:pt idx="1328">
                  <c:v>55.0</c:v>
                </c:pt>
                <c:pt idx="1329">
                  <c:v>74.0</c:v>
                </c:pt>
                <c:pt idx="1330">
                  <c:v>52.0</c:v>
                </c:pt>
                <c:pt idx="1331">
                  <c:v>38.0</c:v>
                </c:pt>
                <c:pt idx="1332">
                  <c:v>35.0</c:v>
                </c:pt>
                <c:pt idx="1333">
                  <c:v>71.0</c:v>
                </c:pt>
                <c:pt idx="1334">
                  <c:v>109.0</c:v>
                </c:pt>
                <c:pt idx="1335">
                  <c:v>148.0</c:v>
                </c:pt>
                <c:pt idx="1336">
                  <c:v>147.0</c:v>
                </c:pt>
                <c:pt idx="1337">
                  <c:v>164.0</c:v>
                </c:pt>
                <c:pt idx="1338">
                  <c:v>128.0</c:v>
                </c:pt>
                <c:pt idx="1339">
                  <c:v>92.0</c:v>
                </c:pt>
                <c:pt idx="1340">
                  <c:v>64.0</c:v>
                </c:pt>
                <c:pt idx="1341">
                  <c:v>44.0</c:v>
                </c:pt>
                <c:pt idx="1342">
                  <c:v>31.0</c:v>
                </c:pt>
                <c:pt idx="1343">
                  <c:v>58.0</c:v>
                </c:pt>
                <c:pt idx="1344">
                  <c:v>53.0</c:v>
                </c:pt>
                <c:pt idx="1345">
                  <c:v>89.0</c:v>
                </c:pt>
                <c:pt idx="1346">
                  <c:v>127.0</c:v>
                </c:pt>
                <c:pt idx="1347">
                  <c:v>165.0</c:v>
                </c:pt>
                <c:pt idx="1348">
                  <c:v>177.0</c:v>
                </c:pt>
                <c:pt idx="1349">
                  <c:v>166.0</c:v>
                </c:pt>
                <c:pt idx="1350">
                  <c:v>116.0</c:v>
                </c:pt>
                <c:pt idx="1351">
                  <c:v>81.0</c:v>
                </c:pt>
                <c:pt idx="1352">
                  <c:v>79.0</c:v>
                </c:pt>
                <c:pt idx="1353">
                  <c:v>79.0</c:v>
                </c:pt>
                <c:pt idx="1354">
                  <c:v>81.0</c:v>
                </c:pt>
                <c:pt idx="1355">
                  <c:v>91.0</c:v>
                </c:pt>
                <c:pt idx="1356">
                  <c:v>98.0</c:v>
                </c:pt>
                <c:pt idx="1357">
                  <c:v>68.0</c:v>
                </c:pt>
                <c:pt idx="1358">
                  <c:v>47.0</c:v>
                </c:pt>
                <c:pt idx="1359">
                  <c:v>59.0</c:v>
                </c:pt>
                <c:pt idx="1360">
                  <c:v>71.0</c:v>
                </c:pt>
                <c:pt idx="1361">
                  <c:v>84.0</c:v>
                </c:pt>
                <c:pt idx="1362">
                  <c:v>58.0</c:v>
                </c:pt>
                <c:pt idx="1363">
                  <c:v>40.0</c:v>
                </c:pt>
                <c:pt idx="1364">
                  <c:v>28.0</c:v>
                </c:pt>
                <c:pt idx="1365">
                  <c:v>19.0</c:v>
                </c:pt>
                <c:pt idx="1366">
                  <c:v>50.0</c:v>
                </c:pt>
                <c:pt idx="1367">
                  <c:v>50.0</c:v>
                </c:pt>
                <c:pt idx="1368">
                  <c:v>51.0</c:v>
                </c:pt>
                <c:pt idx="1369">
                  <c:v>88.0</c:v>
                </c:pt>
                <c:pt idx="1370">
                  <c:v>90.0</c:v>
                </c:pt>
                <c:pt idx="1371">
                  <c:v>90.0</c:v>
                </c:pt>
                <c:pt idx="1372">
                  <c:v>91.0</c:v>
                </c:pt>
                <c:pt idx="1373">
                  <c:v>124.0</c:v>
                </c:pt>
                <c:pt idx="1374">
                  <c:v>119.0</c:v>
                </c:pt>
                <c:pt idx="1375">
                  <c:v>136.0</c:v>
                </c:pt>
                <c:pt idx="1376">
                  <c:v>106.0</c:v>
                </c:pt>
                <c:pt idx="1377">
                  <c:v>74.0</c:v>
                </c:pt>
                <c:pt idx="1378">
                  <c:v>51.0</c:v>
                </c:pt>
                <c:pt idx="1379">
                  <c:v>56.0</c:v>
                </c:pt>
                <c:pt idx="1380">
                  <c:v>39.0</c:v>
                </c:pt>
                <c:pt idx="1381">
                  <c:v>43.0</c:v>
                </c:pt>
                <c:pt idx="1382">
                  <c:v>51.0</c:v>
                </c:pt>
                <c:pt idx="1383">
                  <c:v>58.0</c:v>
                </c:pt>
                <c:pt idx="1384">
                  <c:v>40.0</c:v>
                </c:pt>
                <c:pt idx="1385">
                  <c:v>28.0</c:v>
                </c:pt>
                <c:pt idx="1386">
                  <c:v>21.0</c:v>
                </c:pt>
                <c:pt idx="1387">
                  <c:v>49.0</c:v>
                </c:pt>
                <c:pt idx="1388">
                  <c:v>74.0</c:v>
                </c:pt>
                <c:pt idx="1389">
                  <c:v>63.0</c:v>
                </c:pt>
                <c:pt idx="1390">
                  <c:v>93.0</c:v>
                </c:pt>
                <c:pt idx="1391">
                  <c:v>119.0</c:v>
                </c:pt>
                <c:pt idx="1392">
                  <c:v>149.0</c:v>
                </c:pt>
                <c:pt idx="1393">
                  <c:v>157.0</c:v>
                </c:pt>
                <c:pt idx="1394">
                  <c:v>148.0</c:v>
                </c:pt>
                <c:pt idx="1395">
                  <c:v>104.0</c:v>
                </c:pt>
                <c:pt idx="1396">
                  <c:v>72.0</c:v>
                </c:pt>
                <c:pt idx="1397">
                  <c:v>50.0</c:v>
                </c:pt>
                <c:pt idx="1398">
                  <c:v>35.0</c:v>
                </c:pt>
                <c:pt idx="1399">
                  <c:v>50.0</c:v>
                </c:pt>
                <c:pt idx="1400">
                  <c:v>35.0</c:v>
                </c:pt>
                <c:pt idx="1401">
                  <c:v>59.0</c:v>
                </c:pt>
                <c:pt idx="1402">
                  <c:v>86.0</c:v>
                </c:pt>
                <c:pt idx="1403">
                  <c:v>79.0</c:v>
                </c:pt>
                <c:pt idx="1404">
                  <c:v>107.0</c:v>
                </c:pt>
                <c:pt idx="1405">
                  <c:v>114.0</c:v>
                </c:pt>
                <c:pt idx="1406">
                  <c:v>80.0</c:v>
                </c:pt>
                <c:pt idx="1407">
                  <c:v>56.0</c:v>
                </c:pt>
                <c:pt idx="1408">
                  <c:v>39.0</c:v>
                </c:pt>
                <c:pt idx="1409">
                  <c:v>56.0</c:v>
                </c:pt>
                <c:pt idx="1410">
                  <c:v>39.0</c:v>
                </c:pt>
                <c:pt idx="1411">
                  <c:v>62.0</c:v>
                </c:pt>
                <c:pt idx="1412">
                  <c:v>43.0</c:v>
                </c:pt>
                <c:pt idx="1413">
                  <c:v>65.0</c:v>
                </c:pt>
                <c:pt idx="1414">
                  <c:v>81.0</c:v>
                </c:pt>
                <c:pt idx="1415">
                  <c:v>93.0</c:v>
                </c:pt>
                <c:pt idx="1416">
                  <c:v>102.0</c:v>
                </c:pt>
                <c:pt idx="1417">
                  <c:v>75.0</c:v>
                </c:pt>
                <c:pt idx="1418">
                  <c:v>92.0</c:v>
                </c:pt>
                <c:pt idx="1419">
                  <c:v>81.0</c:v>
                </c:pt>
                <c:pt idx="1420">
                  <c:v>109.0</c:v>
                </c:pt>
                <c:pt idx="1421">
                  <c:v>141.0</c:v>
                </c:pt>
                <c:pt idx="1422">
                  <c:v>156.0</c:v>
                </c:pt>
                <c:pt idx="1423">
                  <c:v>121.0</c:v>
                </c:pt>
                <c:pt idx="1424">
                  <c:v>123.0</c:v>
                </c:pt>
                <c:pt idx="1425">
                  <c:v>123.0</c:v>
                </c:pt>
                <c:pt idx="1426">
                  <c:v>123.0</c:v>
                </c:pt>
                <c:pt idx="1427">
                  <c:v>121.0</c:v>
                </c:pt>
                <c:pt idx="1428">
                  <c:v>119.0</c:v>
                </c:pt>
                <c:pt idx="1429">
                  <c:v>118.0</c:v>
                </c:pt>
                <c:pt idx="1430">
                  <c:v>83.0</c:v>
                </c:pt>
                <c:pt idx="1431">
                  <c:v>93.0</c:v>
                </c:pt>
                <c:pt idx="1432">
                  <c:v>100.0</c:v>
                </c:pt>
                <c:pt idx="1433">
                  <c:v>70.0</c:v>
                </c:pt>
                <c:pt idx="1434">
                  <c:v>49.0</c:v>
                </c:pt>
                <c:pt idx="1435">
                  <c:v>70.0</c:v>
                </c:pt>
                <c:pt idx="1436">
                  <c:v>49.0</c:v>
                </c:pt>
                <c:pt idx="1437">
                  <c:v>70.0</c:v>
                </c:pt>
                <c:pt idx="1438">
                  <c:v>56.0</c:v>
                </c:pt>
                <c:pt idx="1439">
                  <c:v>50.0</c:v>
                </c:pt>
                <c:pt idx="1440">
                  <c:v>49.0</c:v>
                </c:pt>
                <c:pt idx="1441">
                  <c:v>84.0</c:v>
                </c:pt>
                <c:pt idx="1442">
                  <c:v>88.0</c:v>
                </c:pt>
                <c:pt idx="1443">
                  <c:v>92.0</c:v>
                </c:pt>
                <c:pt idx="1444">
                  <c:v>95.0</c:v>
                </c:pt>
                <c:pt idx="1445">
                  <c:v>134.0</c:v>
                </c:pt>
                <c:pt idx="1446">
                  <c:v>141.0</c:v>
                </c:pt>
                <c:pt idx="1447">
                  <c:v>170.0</c:v>
                </c:pt>
                <c:pt idx="1448">
                  <c:v>142.0</c:v>
                </c:pt>
                <c:pt idx="1449">
                  <c:v>102.0</c:v>
                </c:pt>
                <c:pt idx="1450">
                  <c:v>71.0</c:v>
                </c:pt>
                <c:pt idx="1451">
                  <c:v>79.0</c:v>
                </c:pt>
                <c:pt idx="1452">
                  <c:v>90.0</c:v>
                </c:pt>
                <c:pt idx="1453">
                  <c:v>63.0</c:v>
                </c:pt>
                <c:pt idx="1454">
                  <c:v>79.0</c:v>
                </c:pt>
                <c:pt idx="1455">
                  <c:v>87.0</c:v>
                </c:pt>
                <c:pt idx="1456">
                  <c:v>95.0</c:v>
                </c:pt>
                <c:pt idx="1457">
                  <c:v>101.0</c:v>
                </c:pt>
                <c:pt idx="1458">
                  <c:v>109.0</c:v>
                </c:pt>
                <c:pt idx="1459">
                  <c:v>114.0</c:v>
                </c:pt>
                <c:pt idx="1460">
                  <c:v>79.0</c:v>
                </c:pt>
                <c:pt idx="1461">
                  <c:v>90.0</c:v>
                </c:pt>
                <c:pt idx="1462">
                  <c:v>63.0</c:v>
                </c:pt>
                <c:pt idx="1463">
                  <c:v>79.0</c:v>
                </c:pt>
                <c:pt idx="1464">
                  <c:v>91.0</c:v>
                </c:pt>
                <c:pt idx="1465">
                  <c:v>102.0</c:v>
                </c:pt>
                <c:pt idx="1466">
                  <c:v>76.0</c:v>
                </c:pt>
                <c:pt idx="1467">
                  <c:v>53.0</c:v>
                </c:pt>
                <c:pt idx="1468">
                  <c:v>72.0</c:v>
                </c:pt>
                <c:pt idx="1469">
                  <c:v>53.0</c:v>
                </c:pt>
                <c:pt idx="1470">
                  <c:v>76.0</c:v>
                </c:pt>
                <c:pt idx="1471">
                  <c:v>65.0</c:v>
                </c:pt>
                <c:pt idx="1472">
                  <c:v>100.0</c:v>
                </c:pt>
                <c:pt idx="1473">
                  <c:v>100.0</c:v>
                </c:pt>
                <c:pt idx="1474">
                  <c:v>98.0</c:v>
                </c:pt>
                <c:pt idx="1475">
                  <c:v>95.0</c:v>
                </c:pt>
                <c:pt idx="1476">
                  <c:v>126.0</c:v>
                </c:pt>
                <c:pt idx="1477">
                  <c:v>116.0</c:v>
                </c:pt>
                <c:pt idx="1478">
                  <c:v>94.0</c:v>
                </c:pt>
                <c:pt idx="1479">
                  <c:v>75.0</c:v>
                </c:pt>
                <c:pt idx="1480">
                  <c:v>93.0</c:v>
                </c:pt>
                <c:pt idx="1481">
                  <c:v>124.0</c:v>
                </c:pt>
                <c:pt idx="1482">
                  <c:v>110.0</c:v>
                </c:pt>
                <c:pt idx="1483">
                  <c:v>84.0</c:v>
                </c:pt>
                <c:pt idx="1484">
                  <c:v>60.0</c:v>
                </c:pt>
                <c:pt idx="1485">
                  <c:v>46.0</c:v>
                </c:pt>
                <c:pt idx="1486">
                  <c:v>35.0</c:v>
                </c:pt>
                <c:pt idx="1487">
                  <c:v>64.0</c:v>
                </c:pt>
                <c:pt idx="1488">
                  <c:v>53.0</c:v>
                </c:pt>
                <c:pt idx="1489">
                  <c:v>82.0</c:v>
                </c:pt>
                <c:pt idx="1490">
                  <c:v>76.0</c:v>
                </c:pt>
                <c:pt idx="1491">
                  <c:v>75.0</c:v>
                </c:pt>
                <c:pt idx="1492">
                  <c:v>103.0</c:v>
                </c:pt>
                <c:pt idx="1493">
                  <c:v>134.0</c:v>
                </c:pt>
                <c:pt idx="1494">
                  <c:v>107.0</c:v>
                </c:pt>
                <c:pt idx="1495">
                  <c:v>110.0</c:v>
                </c:pt>
                <c:pt idx="1496">
                  <c:v>77.0</c:v>
                </c:pt>
                <c:pt idx="1497">
                  <c:v>88.0</c:v>
                </c:pt>
                <c:pt idx="1498">
                  <c:v>61.0</c:v>
                </c:pt>
                <c:pt idx="1499">
                  <c:v>65.0</c:v>
                </c:pt>
                <c:pt idx="1500">
                  <c:v>80.0</c:v>
                </c:pt>
                <c:pt idx="1501">
                  <c:v>56.0</c:v>
                </c:pt>
                <c:pt idx="1502">
                  <c:v>39.0</c:v>
                </c:pt>
                <c:pt idx="1503">
                  <c:v>62.0</c:v>
                </c:pt>
                <c:pt idx="1504">
                  <c:v>43.0</c:v>
                </c:pt>
                <c:pt idx="1505">
                  <c:v>65.0</c:v>
                </c:pt>
                <c:pt idx="1506">
                  <c:v>80.0</c:v>
                </c:pt>
                <c:pt idx="1507">
                  <c:v>56.0</c:v>
                </c:pt>
                <c:pt idx="1508">
                  <c:v>39.0</c:v>
                </c:pt>
                <c:pt idx="1509">
                  <c:v>47.0</c:v>
                </c:pt>
                <c:pt idx="1510">
                  <c:v>62.0</c:v>
                </c:pt>
                <c:pt idx="1511">
                  <c:v>43.0</c:v>
                </c:pt>
                <c:pt idx="1512">
                  <c:v>53.0</c:v>
                </c:pt>
                <c:pt idx="1513">
                  <c:v>59.0</c:v>
                </c:pt>
                <c:pt idx="1514">
                  <c:v>52.0</c:v>
                </c:pt>
                <c:pt idx="1515">
                  <c:v>36.0</c:v>
                </c:pt>
                <c:pt idx="1516">
                  <c:v>25.0</c:v>
                </c:pt>
                <c:pt idx="1517">
                  <c:v>26.0</c:v>
                </c:pt>
                <c:pt idx="1518">
                  <c:v>18.0</c:v>
                </c:pt>
                <c:pt idx="1519">
                  <c:v>12.0</c:v>
                </c:pt>
                <c:pt idx="1520">
                  <c:v>8.0</c:v>
                </c:pt>
                <c:pt idx="1521">
                  <c:v>5.0</c:v>
                </c:pt>
                <c:pt idx="1522">
                  <c:v>38.0</c:v>
                </c:pt>
                <c:pt idx="1523">
                  <c:v>26.0</c:v>
                </c:pt>
                <c:pt idx="1524">
                  <c:v>18.0</c:v>
                </c:pt>
                <c:pt idx="1525">
                  <c:v>12.0</c:v>
                </c:pt>
                <c:pt idx="1526">
                  <c:v>8.0</c:v>
                </c:pt>
                <c:pt idx="1527">
                  <c:v>6.0</c:v>
                </c:pt>
                <c:pt idx="1528">
                  <c:v>6.0</c:v>
                </c:pt>
                <c:pt idx="1529">
                  <c:v>6.0</c:v>
                </c:pt>
                <c:pt idx="1530">
                  <c:v>6.0</c:v>
                </c:pt>
                <c:pt idx="1531">
                  <c:v>8.0</c:v>
                </c:pt>
                <c:pt idx="1532">
                  <c:v>11.0</c:v>
                </c:pt>
                <c:pt idx="1533">
                  <c:v>52.0</c:v>
                </c:pt>
                <c:pt idx="1534">
                  <c:v>89.0</c:v>
                </c:pt>
                <c:pt idx="1535">
                  <c:v>173.0</c:v>
                </c:pt>
                <c:pt idx="1536">
                  <c:v>240.0</c:v>
                </c:pt>
                <c:pt idx="1537">
                  <c:v>199.0</c:v>
                </c:pt>
                <c:pt idx="1538">
                  <c:v>172.0</c:v>
                </c:pt>
                <c:pt idx="1539">
                  <c:v>120.0</c:v>
                </c:pt>
                <c:pt idx="1540">
                  <c:v>84.0</c:v>
                </c:pt>
                <c:pt idx="1541">
                  <c:v>58.0</c:v>
                </c:pt>
                <c:pt idx="1542">
                  <c:v>40.0</c:v>
                </c:pt>
                <c:pt idx="1543">
                  <c:v>28.0</c:v>
                </c:pt>
                <c:pt idx="1544">
                  <c:v>19.0</c:v>
                </c:pt>
                <c:pt idx="1545">
                  <c:v>18.0</c:v>
                </c:pt>
                <c:pt idx="1546">
                  <c:v>12.0</c:v>
                </c:pt>
                <c:pt idx="1547">
                  <c:v>8.0</c:v>
                </c:pt>
                <c:pt idx="1548">
                  <c:v>5.0</c:v>
                </c:pt>
                <c:pt idx="1549">
                  <c:v>14.0</c:v>
                </c:pt>
                <c:pt idx="1550">
                  <c:v>9.0</c:v>
                </c:pt>
                <c:pt idx="1551">
                  <c:v>25.0</c:v>
                </c:pt>
                <c:pt idx="1552">
                  <c:v>43.0</c:v>
                </c:pt>
                <c:pt idx="1553">
                  <c:v>61.0</c:v>
                </c:pt>
                <c:pt idx="1554">
                  <c:v>77.0</c:v>
                </c:pt>
                <c:pt idx="1555">
                  <c:v>78.0</c:v>
                </c:pt>
                <c:pt idx="1556">
                  <c:v>54.0</c:v>
                </c:pt>
                <c:pt idx="1557">
                  <c:v>37.0</c:v>
                </c:pt>
                <c:pt idx="1558">
                  <c:v>38.0</c:v>
                </c:pt>
                <c:pt idx="1559">
                  <c:v>26.0</c:v>
                </c:pt>
                <c:pt idx="1560">
                  <c:v>18.0</c:v>
                </c:pt>
                <c:pt idx="1561">
                  <c:v>12.0</c:v>
                </c:pt>
                <c:pt idx="1562">
                  <c:v>8.0</c:v>
                </c:pt>
                <c:pt idx="1563">
                  <c:v>5.0</c:v>
                </c:pt>
                <c:pt idx="1564">
                  <c:v>38.0</c:v>
                </c:pt>
                <c:pt idx="1565">
                  <c:v>26.0</c:v>
                </c:pt>
                <c:pt idx="1566">
                  <c:v>18.0</c:v>
                </c:pt>
                <c:pt idx="1567">
                  <c:v>13.0</c:v>
                </c:pt>
                <c:pt idx="1568">
                  <c:v>46.0</c:v>
                </c:pt>
                <c:pt idx="1569">
                  <c:v>37.0</c:v>
                </c:pt>
                <c:pt idx="1570">
                  <c:v>65.0</c:v>
                </c:pt>
                <c:pt idx="1571">
                  <c:v>91.0</c:v>
                </c:pt>
                <c:pt idx="1572">
                  <c:v>106.0</c:v>
                </c:pt>
                <c:pt idx="1573">
                  <c:v>74.0</c:v>
                </c:pt>
                <c:pt idx="1574">
                  <c:v>51.0</c:v>
                </c:pt>
                <c:pt idx="1575">
                  <c:v>52.0</c:v>
                </c:pt>
                <c:pt idx="1576">
                  <c:v>36.0</c:v>
                </c:pt>
                <c:pt idx="1577">
                  <c:v>25.0</c:v>
                </c:pt>
                <c:pt idx="1578">
                  <c:v>52.0</c:v>
                </c:pt>
                <c:pt idx="1579">
                  <c:v>36.0</c:v>
                </c:pt>
                <c:pt idx="1580">
                  <c:v>25.0</c:v>
                </c:pt>
                <c:pt idx="1581">
                  <c:v>52.0</c:v>
                </c:pt>
                <c:pt idx="1582">
                  <c:v>36.0</c:v>
                </c:pt>
                <c:pt idx="1583">
                  <c:v>25.0</c:v>
                </c:pt>
                <c:pt idx="1584">
                  <c:v>53.0</c:v>
                </c:pt>
                <c:pt idx="1585">
                  <c:v>83.0</c:v>
                </c:pt>
                <c:pt idx="1586">
                  <c:v>109.0</c:v>
                </c:pt>
                <c:pt idx="1587">
                  <c:v>125.0</c:v>
                </c:pt>
                <c:pt idx="1588">
                  <c:v>123.0</c:v>
                </c:pt>
                <c:pt idx="1589">
                  <c:v>121.0</c:v>
                </c:pt>
                <c:pt idx="1590">
                  <c:v>107.0</c:v>
                </c:pt>
                <c:pt idx="1591">
                  <c:v>109.0</c:v>
                </c:pt>
                <c:pt idx="1592">
                  <c:v>98.0</c:v>
                </c:pt>
                <c:pt idx="1593">
                  <c:v>68.0</c:v>
                </c:pt>
                <c:pt idx="1594">
                  <c:v>47.0</c:v>
                </c:pt>
                <c:pt idx="1595">
                  <c:v>42.0</c:v>
                </c:pt>
                <c:pt idx="1596">
                  <c:v>29.0</c:v>
                </c:pt>
                <c:pt idx="1597">
                  <c:v>35.0</c:v>
                </c:pt>
                <c:pt idx="1598">
                  <c:v>39.0</c:v>
                </c:pt>
                <c:pt idx="1599">
                  <c:v>44.0</c:v>
                </c:pt>
                <c:pt idx="1600">
                  <c:v>30.0</c:v>
                </c:pt>
                <c:pt idx="1601">
                  <c:v>21.0</c:v>
                </c:pt>
                <c:pt idx="1602">
                  <c:v>42.0</c:v>
                </c:pt>
                <c:pt idx="1603">
                  <c:v>29.0</c:v>
                </c:pt>
                <c:pt idx="1604">
                  <c:v>55.0</c:v>
                </c:pt>
                <c:pt idx="1605">
                  <c:v>73.0</c:v>
                </c:pt>
                <c:pt idx="1606">
                  <c:v>79.0</c:v>
                </c:pt>
                <c:pt idx="1607">
                  <c:v>90.0</c:v>
                </c:pt>
                <c:pt idx="1608">
                  <c:v>63.0</c:v>
                </c:pt>
                <c:pt idx="1609">
                  <c:v>79.0</c:v>
                </c:pt>
                <c:pt idx="1610">
                  <c:v>86.0</c:v>
                </c:pt>
                <c:pt idx="1611">
                  <c:v>60.0</c:v>
                </c:pt>
                <c:pt idx="1612">
                  <c:v>42.0</c:v>
                </c:pt>
                <c:pt idx="1613">
                  <c:v>29.0</c:v>
                </c:pt>
                <c:pt idx="1614">
                  <c:v>55.0</c:v>
                </c:pt>
                <c:pt idx="1615">
                  <c:v>73.0</c:v>
                </c:pt>
                <c:pt idx="1616">
                  <c:v>84.0</c:v>
                </c:pt>
                <c:pt idx="1617">
                  <c:v>58.0</c:v>
                </c:pt>
                <c:pt idx="1618">
                  <c:v>40.0</c:v>
                </c:pt>
                <c:pt idx="1619">
                  <c:v>28.0</c:v>
                </c:pt>
                <c:pt idx="1620">
                  <c:v>19.0</c:v>
                </c:pt>
                <c:pt idx="1621">
                  <c:v>45.0</c:v>
                </c:pt>
                <c:pt idx="1622">
                  <c:v>67.0</c:v>
                </c:pt>
                <c:pt idx="1623">
                  <c:v>84.0</c:v>
                </c:pt>
                <c:pt idx="1624">
                  <c:v>62.0</c:v>
                </c:pt>
                <c:pt idx="1625">
                  <c:v>46.0</c:v>
                </c:pt>
                <c:pt idx="1626">
                  <c:v>35.0</c:v>
                </c:pt>
                <c:pt idx="1627">
                  <c:v>67.0</c:v>
                </c:pt>
                <c:pt idx="1628">
                  <c:v>95.0</c:v>
                </c:pt>
                <c:pt idx="1629">
                  <c:v>122.0</c:v>
                </c:pt>
                <c:pt idx="1630">
                  <c:v>102.0</c:v>
                </c:pt>
                <c:pt idx="1631">
                  <c:v>77.0</c:v>
                </c:pt>
                <c:pt idx="1632">
                  <c:v>93.0</c:v>
                </c:pt>
                <c:pt idx="1633">
                  <c:v>104.0</c:v>
                </c:pt>
                <c:pt idx="1634">
                  <c:v>73.0</c:v>
                </c:pt>
                <c:pt idx="1635">
                  <c:v>86.0</c:v>
                </c:pt>
                <c:pt idx="1636">
                  <c:v>62.0</c:v>
                </c:pt>
                <c:pt idx="1637">
                  <c:v>43.0</c:v>
                </c:pt>
                <c:pt idx="1638">
                  <c:v>65.0</c:v>
                </c:pt>
                <c:pt idx="1639">
                  <c:v>83.0</c:v>
                </c:pt>
                <c:pt idx="1640">
                  <c:v>95.0</c:v>
                </c:pt>
                <c:pt idx="1641">
                  <c:v>107.0</c:v>
                </c:pt>
                <c:pt idx="1642">
                  <c:v>113.0</c:v>
                </c:pt>
                <c:pt idx="1643">
                  <c:v>122.0</c:v>
                </c:pt>
                <c:pt idx="1644">
                  <c:v>85.0</c:v>
                </c:pt>
                <c:pt idx="1645">
                  <c:v>94.0</c:v>
                </c:pt>
                <c:pt idx="1646">
                  <c:v>65.0</c:v>
                </c:pt>
                <c:pt idx="1647">
                  <c:v>81.0</c:v>
                </c:pt>
                <c:pt idx="1648">
                  <c:v>93.0</c:v>
                </c:pt>
                <c:pt idx="1649">
                  <c:v>100.0</c:v>
                </c:pt>
                <c:pt idx="1650">
                  <c:v>70.0</c:v>
                </c:pt>
                <c:pt idx="1651">
                  <c:v>49.0</c:v>
                </c:pt>
                <c:pt idx="1652">
                  <c:v>69.0</c:v>
                </c:pt>
                <c:pt idx="1653">
                  <c:v>88.0</c:v>
                </c:pt>
                <c:pt idx="1654">
                  <c:v>72.0</c:v>
                </c:pt>
                <c:pt idx="1655">
                  <c:v>61.0</c:v>
                </c:pt>
                <c:pt idx="1656">
                  <c:v>92.0</c:v>
                </c:pt>
                <c:pt idx="1657">
                  <c:v>86.0</c:v>
                </c:pt>
                <c:pt idx="1658">
                  <c:v>78.0</c:v>
                </c:pt>
                <c:pt idx="1659">
                  <c:v>70.0</c:v>
                </c:pt>
                <c:pt idx="1660">
                  <c:v>59.0</c:v>
                </c:pt>
                <c:pt idx="1661">
                  <c:v>92.0</c:v>
                </c:pt>
                <c:pt idx="1662">
                  <c:v>83.0</c:v>
                </c:pt>
                <c:pt idx="1663">
                  <c:v>104.0</c:v>
                </c:pt>
                <c:pt idx="1664">
                  <c:v>88.0</c:v>
                </c:pt>
                <c:pt idx="1665">
                  <c:v>74.0</c:v>
                </c:pt>
                <c:pt idx="1666">
                  <c:v>57.0</c:v>
                </c:pt>
                <c:pt idx="1667">
                  <c:v>78.0</c:v>
                </c:pt>
                <c:pt idx="1668">
                  <c:v>58.0</c:v>
                </c:pt>
                <c:pt idx="1669">
                  <c:v>44.0</c:v>
                </c:pt>
                <c:pt idx="1670">
                  <c:v>34.0</c:v>
                </c:pt>
                <c:pt idx="1671">
                  <c:v>31.0</c:v>
                </c:pt>
                <c:pt idx="1672">
                  <c:v>66.0</c:v>
                </c:pt>
                <c:pt idx="1673">
                  <c:v>69.0</c:v>
                </c:pt>
                <c:pt idx="1674">
                  <c:v>107.0</c:v>
                </c:pt>
                <c:pt idx="1675">
                  <c:v>142.0</c:v>
                </c:pt>
                <c:pt idx="1676">
                  <c:v>124.0</c:v>
                </c:pt>
                <c:pt idx="1677">
                  <c:v>89.0</c:v>
                </c:pt>
                <c:pt idx="1678">
                  <c:v>97.0</c:v>
                </c:pt>
                <c:pt idx="1679">
                  <c:v>102.0</c:v>
                </c:pt>
                <c:pt idx="1680">
                  <c:v>71.0</c:v>
                </c:pt>
                <c:pt idx="1681">
                  <c:v>77.0</c:v>
                </c:pt>
                <c:pt idx="1682">
                  <c:v>88.0</c:v>
                </c:pt>
                <c:pt idx="1683">
                  <c:v>61.0</c:v>
                </c:pt>
                <c:pt idx="1684">
                  <c:v>77.0</c:v>
                </c:pt>
                <c:pt idx="1685">
                  <c:v>88.0</c:v>
                </c:pt>
                <c:pt idx="1686">
                  <c:v>61.0</c:v>
                </c:pt>
                <c:pt idx="1687">
                  <c:v>54.0</c:v>
                </c:pt>
                <c:pt idx="1688">
                  <c:v>37.0</c:v>
                </c:pt>
                <c:pt idx="1689">
                  <c:v>44.0</c:v>
                </c:pt>
                <c:pt idx="1690">
                  <c:v>30.0</c:v>
                </c:pt>
                <c:pt idx="1691">
                  <c:v>21.0</c:v>
                </c:pt>
                <c:pt idx="1692">
                  <c:v>49.0</c:v>
                </c:pt>
                <c:pt idx="1693">
                  <c:v>69.0</c:v>
                </c:pt>
                <c:pt idx="1694">
                  <c:v>83.0</c:v>
                </c:pt>
                <c:pt idx="1695">
                  <c:v>93.0</c:v>
                </c:pt>
                <c:pt idx="1696">
                  <c:v>100.0</c:v>
                </c:pt>
                <c:pt idx="1697">
                  <c:v>70.0</c:v>
                </c:pt>
                <c:pt idx="1698">
                  <c:v>49.0</c:v>
                </c:pt>
                <c:pt idx="1699">
                  <c:v>63.0</c:v>
                </c:pt>
                <c:pt idx="1700">
                  <c:v>79.0</c:v>
                </c:pt>
                <c:pt idx="1701">
                  <c:v>85.0</c:v>
                </c:pt>
                <c:pt idx="1702">
                  <c:v>93.0</c:v>
                </c:pt>
                <c:pt idx="1703">
                  <c:v>86.0</c:v>
                </c:pt>
                <c:pt idx="1704">
                  <c:v>60.0</c:v>
                </c:pt>
                <c:pt idx="1705">
                  <c:v>42.0</c:v>
                </c:pt>
                <c:pt idx="1706">
                  <c:v>29.0</c:v>
                </c:pt>
                <c:pt idx="1707">
                  <c:v>55.0</c:v>
                </c:pt>
                <c:pt idx="1708">
                  <c:v>73.0</c:v>
                </c:pt>
                <c:pt idx="1709">
                  <c:v>86.0</c:v>
                </c:pt>
                <c:pt idx="1710">
                  <c:v>60.0</c:v>
                </c:pt>
                <c:pt idx="1711">
                  <c:v>42.0</c:v>
                </c:pt>
                <c:pt idx="1712">
                  <c:v>29.0</c:v>
                </c:pt>
                <c:pt idx="1713">
                  <c:v>57.0</c:v>
                </c:pt>
                <c:pt idx="1714">
                  <c:v>91.0</c:v>
                </c:pt>
                <c:pt idx="1715">
                  <c:v>123.0</c:v>
                </c:pt>
                <c:pt idx="1716">
                  <c:v>135.0</c:v>
                </c:pt>
                <c:pt idx="1717">
                  <c:v>130.0</c:v>
                </c:pt>
                <c:pt idx="1718">
                  <c:v>91.0</c:v>
                </c:pt>
                <c:pt idx="1719">
                  <c:v>98.0</c:v>
                </c:pt>
                <c:pt idx="1720">
                  <c:v>68.0</c:v>
                </c:pt>
                <c:pt idx="1721">
                  <c:v>47.0</c:v>
                </c:pt>
                <c:pt idx="1722">
                  <c:v>47.0</c:v>
                </c:pt>
                <c:pt idx="1723">
                  <c:v>58.0</c:v>
                </c:pt>
                <c:pt idx="1724">
                  <c:v>40.0</c:v>
                </c:pt>
                <c:pt idx="1725">
                  <c:v>28.0</c:v>
                </c:pt>
                <c:pt idx="1726">
                  <c:v>19.0</c:v>
                </c:pt>
                <c:pt idx="1727">
                  <c:v>48.0</c:v>
                </c:pt>
                <c:pt idx="1728">
                  <c:v>33.0</c:v>
                </c:pt>
                <c:pt idx="1729">
                  <c:v>58.0</c:v>
                </c:pt>
                <c:pt idx="1730">
                  <c:v>40.0</c:v>
                </c:pt>
                <c:pt idx="1731">
                  <c:v>28.0</c:v>
                </c:pt>
                <c:pt idx="1732">
                  <c:v>19.0</c:v>
                </c:pt>
                <c:pt idx="1733">
                  <c:v>50.0</c:v>
                </c:pt>
                <c:pt idx="1734">
                  <c:v>51.0</c:v>
                </c:pt>
                <c:pt idx="1735">
                  <c:v>84.0</c:v>
                </c:pt>
                <c:pt idx="1736">
                  <c:v>72.0</c:v>
                </c:pt>
                <c:pt idx="1737">
                  <c:v>57.0</c:v>
                </c:pt>
                <c:pt idx="1738">
                  <c:v>77.0</c:v>
                </c:pt>
                <c:pt idx="1739">
                  <c:v>98.0</c:v>
                </c:pt>
                <c:pt idx="1740">
                  <c:v>71.0</c:v>
                </c:pt>
                <c:pt idx="1741">
                  <c:v>84.0</c:v>
                </c:pt>
                <c:pt idx="1742">
                  <c:v>58.0</c:v>
                </c:pt>
                <c:pt idx="1743">
                  <c:v>40.0</c:v>
                </c:pt>
                <c:pt idx="1744">
                  <c:v>28.0</c:v>
                </c:pt>
                <c:pt idx="1745">
                  <c:v>19.0</c:v>
                </c:pt>
                <c:pt idx="1746">
                  <c:v>48.0</c:v>
                </c:pt>
                <c:pt idx="1747">
                  <c:v>33.0</c:v>
                </c:pt>
                <c:pt idx="1748">
                  <c:v>58.0</c:v>
                </c:pt>
                <c:pt idx="1749">
                  <c:v>40.0</c:v>
                </c:pt>
                <c:pt idx="1750">
                  <c:v>28.0</c:v>
                </c:pt>
                <c:pt idx="1751">
                  <c:v>20.0</c:v>
                </c:pt>
                <c:pt idx="1752">
                  <c:v>16.0</c:v>
                </c:pt>
                <c:pt idx="1753">
                  <c:v>14.0</c:v>
                </c:pt>
                <c:pt idx="1754">
                  <c:v>15.0</c:v>
                </c:pt>
                <c:pt idx="1755">
                  <c:v>52.0</c:v>
                </c:pt>
                <c:pt idx="1756">
                  <c:v>59.0</c:v>
                </c:pt>
                <c:pt idx="1757">
                  <c:v>103.0</c:v>
                </c:pt>
                <c:pt idx="1758">
                  <c:v>145.0</c:v>
                </c:pt>
                <c:pt idx="1759">
                  <c:v>175.0</c:v>
                </c:pt>
                <c:pt idx="1760">
                  <c:v>167.0</c:v>
                </c:pt>
                <c:pt idx="1761">
                  <c:v>147.0</c:v>
                </c:pt>
                <c:pt idx="1762">
                  <c:v>131.0</c:v>
                </c:pt>
                <c:pt idx="1763">
                  <c:v>108.0</c:v>
                </c:pt>
                <c:pt idx="1764">
                  <c:v>75.0</c:v>
                </c:pt>
                <c:pt idx="1765">
                  <c:v>53.0</c:v>
                </c:pt>
                <c:pt idx="1766">
                  <c:v>42.0</c:v>
                </c:pt>
                <c:pt idx="1767">
                  <c:v>29.0</c:v>
                </c:pt>
                <c:pt idx="1768">
                  <c:v>30.0</c:v>
                </c:pt>
                <c:pt idx="1769">
                  <c:v>21.0</c:v>
                </c:pt>
                <c:pt idx="1770">
                  <c:v>19.0</c:v>
                </c:pt>
                <c:pt idx="1771">
                  <c:v>27.0</c:v>
                </c:pt>
                <c:pt idx="1772">
                  <c:v>31.0</c:v>
                </c:pt>
                <c:pt idx="1773">
                  <c:v>40.0</c:v>
                </c:pt>
                <c:pt idx="1774">
                  <c:v>28.0</c:v>
                </c:pt>
                <c:pt idx="1775">
                  <c:v>19.0</c:v>
                </c:pt>
                <c:pt idx="1776">
                  <c:v>44.0</c:v>
                </c:pt>
                <c:pt idx="1777">
                  <c:v>30.0</c:v>
                </c:pt>
                <c:pt idx="1778">
                  <c:v>21.0</c:v>
                </c:pt>
                <c:pt idx="1779">
                  <c:v>49.0</c:v>
                </c:pt>
                <c:pt idx="1780">
                  <c:v>69.0</c:v>
                </c:pt>
                <c:pt idx="1781">
                  <c:v>83.0</c:v>
                </c:pt>
                <c:pt idx="1782">
                  <c:v>85.0</c:v>
                </c:pt>
                <c:pt idx="1783">
                  <c:v>94.0</c:v>
                </c:pt>
                <c:pt idx="1784">
                  <c:v>65.0</c:v>
                </c:pt>
                <c:pt idx="1785">
                  <c:v>74.0</c:v>
                </c:pt>
                <c:pt idx="1786">
                  <c:v>51.0</c:v>
                </c:pt>
                <c:pt idx="1787">
                  <c:v>50.0</c:v>
                </c:pt>
                <c:pt idx="1788">
                  <c:v>35.0</c:v>
                </c:pt>
                <c:pt idx="1789">
                  <c:v>58.0</c:v>
                </c:pt>
                <c:pt idx="1790">
                  <c:v>40.0</c:v>
                </c:pt>
                <c:pt idx="1791">
                  <c:v>28.0</c:v>
                </c:pt>
                <c:pt idx="1792">
                  <c:v>19.0</c:v>
                </c:pt>
                <c:pt idx="1793">
                  <c:v>39.0</c:v>
                </c:pt>
                <c:pt idx="1794">
                  <c:v>58.0</c:v>
                </c:pt>
                <c:pt idx="1795">
                  <c:v>40.0</c:v>
                </c:pt>
                <c:pt idx="1796">
                  <c:v>28.0</c:v>
                </c:pt>
                <c:pt idx="1797">
                  <c:v>19.0</c:v>
                </c:pt>
                <c:pt idx="1798">
                  <c:v>48.0</c:v>
                </c:pt>
                <c:pt idx="1799">
                  <c:v>33.0</c:v>
                </c:pt>
                <c:pt idx="1800">
                  <c:v>58.0</c:v>
                </c:pt>
                <c:pt idx="1801">
                  <c:v>40.0</c:v>
                </c:pt>
                <c:pt idx="1802">
                  <c:v>28.0</c:v>
                </c:pt>
                <c:pt idx="1803">
                  <c:v>19.0</c:v>
                </c:pt>
                <c:pt idx="1804">
                  <c:v>48.0</c:v>
                </c:pt>
                <c:pt idx="1805">
                  <c:v>33.0</c:v>
                </c:pt>
                <c:pt idx="1806">
                  <c:v>58.0</c:v>
                </c:pt>
                <c:pt idx="1807">
                  <c:v>41.0</c:v>
                </c:pt>
                <c:pt idx="1808">
                  <c:v>64.0</c:v>
                </c:pt>
                <c:pt idx="1809">
                  <c:v>45.0</c:v>
                </c:pt>
                <c:pt idx="1810">
                  <c:v>67.0</c:v>
                </c:pt>
                <c:pt idx="1811">
                  <c:v>81.0</c:v>
                </c:pt>
                <c:pt idx="1812">
                  <c:v>91.0</c:v>
                </c:pt>
                <c:pt idx="1813">
                  <c:v>98.0</c:v>
                </c:pt>
                <c:pt idx="1814">
                  <c:v>68.0</c:v>
                </c:pt>
                <c:pt idx="1815">
                  <c:v>47.0</c:v>
                </c:pt>
                <c:pt idx="1816">
                  <c:v>67.0</c:v>
                </c:pt>
                <c:pt idx="1817">
                  <c:v>81.0</c:v>
                </c:pt>
                <c:pt idx="1818">
                  <c:v>89.0</c:v>
                </c:pt>
                <c:pt idx="1819">
                  <c:v>97.0</c:v>
                </c:pt>
                <c:pt idx="1820">
                  <c:v>102.0</c:v>
                </c:pt>
                <c:pt idx="1821">
                  <c:v>71.0</c:v>
                </c:pt>
                <c:pt idx="1822">
                  <c:v>72.0</c:v>
                </c:pt>
                <c:pt idx="1823">
                  <c:v>50.0</c:v>
                </c:pt>
                <c:pt idx="1824">
                  <c:v>35.0</c:v>
                </c:pt>
                <c:pt idx="1825">
                  <c:v>42.0</c:v>
                </c:pt>
                <c:pt idx="1826">
                  <c:v>29.0</c:v>
                </c:pt>
                <c:pt idx="1827">
                  <c:v>49.0</c:v>
                </c:pt>
                <c:pt idx="1828">
                  <c:v>56.0</c:v>
                </c:pt>
                <c:pt idx="1829">
                  <c:v>39.0</c:v>
                </c:pt>
                <c:pt idx="1830">
                  <c:v>57.0</c:v>
                </c:pt>
                <c:pt idx="1831">
                  <c:v>70.0</c:v>
                </c:pt>
                <c:pt idx="1832">
                  <c:v>49.0</c:v>
                </c:pt>
                <c:pt idx="1833">
                  <c:v>69.0</c:v>
                </c:pt>
                <c:pt idx="1834">
                  <c:v>83.0</c:v>
                </c:pt>
                <c:pt idx="1835">
                  <c:v>93.0</c:v>
                </c:pt>
                <c:pt idx="1836">
                  <c:v>100.0</c:v>
                </c:pt>
                <c:pt idx="1837">
                  <c:v>70.0</c:v>
                </c:pt>
                <c:pt idx="1838">
                  <c:v>49.0</c:v>
                </c:pt>
                <c:pt idx="1839">
                  <c:v>69.0</c:v>
                </c:pt>
                <c:pt idx="1840">
                  <c:v>74.0</c:v>
                </c:pt>
                <c:pt idx="1841">
                  <c:v>51.0</c:v>
                </c:pt>
                <c:pt idx="1842">
                  <c:v>70.0</c:v>
                </c:pt>
                <c:pt idx="1843">
                  <c:v>49.0</c:v>
                </c:pt>
                <c:pt idx="1844">
                  <c:v>56.0</c:v>
                </c:pt>
                <c:pt idx="1845">
                  <c:v>39.0</c:v>
                </c:pt>
                <c:pt idx="1846">
                  <c:v>62.0</c:v>
                </c:pt>
                <c:pt idx="1847">
                  <c:v>43.0</c:v>
                </c:pt>
                <c:pt idx="1848">
                  <c:v>65.0</c:v>
                </c:pt>
                <c:pt idx="1849">
                  <c:v>68.0</c:v>
                </c:pt>
                <c:pt idx="1850">
                  <c:v>47.0</c:v>
                </c:pt>
                <c:pt idx="1851">
                  <c:v>56.0</c:v>
                </c:pt>
                <c:pt idx="1852">
                  <c:v>39.0</c:v>
                </c:pt>
                <c:pt idx="1853">
                  <c:v>42.0</c:v>
                </c:pt>
                <c:pt idx="1854">
                  <c:v>29.0</c:v>
                </c:pt>
                <c:pt idx="1855">
                  <c:v>34.0</c:v>
                </c:pt>
                <c:pt idx="1856">
                  <c:v>23.0</c:v>
                </c:pt>
                <c:pt idx="1857">
                  <c:v>27.0</c:v>
                </c:pt>
                <c:pt idx="1858">
                  <c:v>35.0</c:v>
                </c:pt>
                <c:pt idx="1859">
                  <c:v>46.0</c:v>
                </c:pt>
                <c:pt idx="1860">
                  <c:v>32.0</c:v>
                </c:pt>
                <c:pt idx="1861">
                  <c:v>22.0</c:v>
                </c:pt>
                <c:pt idx="1862">
                  <c:v>15.0</c:v>
                </c:pt>
                <c:pt idx="1863">
                  <c:v>39.0</c:v>
                </c:pt>
                <c:pt idx="1864">
                  <c:v>49.0</c:v>
                </c:pt>
                <c:pt idx="1865">
                  <c:v>62.0</c:v>
                </c:pt>
                <c:pt idx="1866">
                  <c:v>43.0</c:v>
                </c:pt>
                <c:pt idx="1867">
                  <c:v>42.0</c:v>
                </c:pt>
                <c:pt idx="1868">
                  <c:v>29.0</c:v>
                </c:pt>
                <c:pt idx="1869">
                  <c:v>35.0</c:v>
                </c:pt>
                <c:pt idx="1870">
                  <c:v>39.0</c:v>
                </c:pt>
                <c:pt idx="1871">
                  <c:v>35.0</c:v>
                </c:pt>
                <c:pt idx="1872">
                  <c:v>32.0</c:v>
                </c:pt>
                <c:pt idx="1873">
                  <c:v>22.0</c:v>
                </c:pt>
                <c:pt idx="1874">
                  <c:v>15.0</c:v>
                </c:pt>
                <c:pt idx="1875">
                  <c:v>18.0</c:v>
                </c:pt>
                <c:pt idx="1876">
                  <c:v>12.0</c:v>
                </c:pt>
                <c:pt idx="1877">
                  <c:v>8.0</c:v>
                </c:pt>
                <c:pt idx="1878">
                  <c:v>5.0</c:v>
                </c:pt>
                <c:pt idx="1879">
                  <c:v>33.0</c:v>
                </c:pt>
                <c:pt idx="1880">
                  <c:v>58.0</c:v>
                </c:pt>
                <c:pt idx="1881">
                  <c:v>40.0</c:v>
                </c:pt>
                <c:pt idx="1882">
                  <c:v>28.0</c:v>
                </c:pt>
                <c:pt idx="1883">
                  <c:v>19.0</c:v>
                </c:pt>
                <c:pt idx="1884">
                  <c:v>31.0</c:v>
                </c:pt>
                <c:pt idx="1885">
                  <c:v>56.0</c:v>
                </c:pt>
                <c:pt idx="1886">
                  <c:v>39.0</c:v>
                </c:pt>
                <c:pt idx="1887">
                  <c:v>39.0</c:v>
                </c:pt>
                <c:pt idx="1888">
                  <c:v>43.0</c:v>
                </c:pt>
                <c:pt idx="1889">
                  <c:v>44.0</c:v>
                </c:pt>
                <c:pt idx="1890">
                  <c:v>30.0</c:v>
                </c:pt>
                <c:pt idx="1891">
                  <c:v>21.0</c:v>
                </c:pt>
                <c:pt idx="1892">
                  <c:v>18.0</c:v>
                </c:pt>
                <c:pt idx="1893">
                  <c:v>12.0</c:v>
                </c:pt>
                <c:pt idx="1894">
                  <c:v>8.0</c:v>
                </c:pt>
                <c:pt idx="1895">
                  <c:v>5.0</c:v>
                </c:pt>
                <c:pt idx="1896">
                  <c:v>15.0</c:v>
                </c:pt>
                <c:pt idx="1897">
                  <c:v>23.0</c:v>
                </c:pt>
                <c:pt idx="1898">
                  <c:v>31.0</c:v>
                </c:pt>
                <c:pt idx="1899">
                  <c:v>23.0</c:v>
                </c:pt>
                <c:pt idx="1900">
                  <c:v>26.0</c:v>
                </c:pt>
                <c:pt idx="1901">
                  <c:v>18.0</c:v>
                </c:pt>
                <c:pt idx="1902">
                  <c:v>12.0</c:v>
                </c:pt>
                <c:pt idx="1903">
                  <c:v>8.0</c:v>
                </c:pt>
                <c:pt idx="1904">
                  <c:v>5.0</c:v>
                </c:pt>
                <c:pt idx="1905">
                  <c:v>7.0</c:v>
                </c:pt>
                <c:pt idx="1906">
                  <c:v>16.0</c:v>
                </c:pt>
                <c:pt idx="1907">
                  <c:v>11.0</c:v>
                </c:pt>
                <c:pt idx="1908">
                  <c:v>11.0</c:v>
                </c:pt>
                <c:pt idx="1909">
                  <c:v>17.0</c:v>
                </c:pt>
                <c:pt idx="1910">
                  <c:v>26.0</c:v>
                </c:pt>
                <c:pt idx="1911">
                  <c:v>18.0</c:v>
                </c:pt>
                <c:pt idx="1912">
                  <c:v>12.0</c:v>
                </c:pt>
                <c:pt idx="1913">
                  <c:v>8.0</c:v>
                </c:pt>
                <c:pt idx="1914">
                  <c:v>5.0</c:v>
                </c:pt>
                <c:pt idx="1915">
                  <c:v>21.0</c:v>
                </c:pt>
                <c:pt idx="1916">
                  <c:v>29.0</c:v>
                </c:pt>
                <c:pt idx="1917">
                  <c:v>27.0</c:v>
                </c:pt>
                <c:pt idx="1918">
                  <c:v>25.0</c:v>
                </c:pt>
                <c:pt idx="1919">
                  <c:v>23.0</c:v>
                </c:pt>
                <c:pt idx="1920">
                  <c:v>24.0</c:v>
                </c:pt>
                <c:pt idx="1921">
                  <c:v>16.0</c:v>
                </c:pt>
                <c:pt idx="1922">
                  <c:v>11.0</c:v>
                </c:pt>
                <c:pt idx="1923">
                  <c:v>11.0</c:v>
                </c:pt>
                <c:pt idx="1924">
                  <c:v>12.0</c:v>
                </c:pt>
                <c:pt idx="1925">
                  <c:v>8.0</c:v>
                </c:pt>
                <c:pt idx="1926">
                  <c:v>5.0</c:v>
                </c:pt>
                <c:pt idx="1927">
                  <c:v>10.0</c:v>
                </c:pt>
                <c:pt idx="1928">
                  <c:v>7.0</c:v>
                </c:pt>
                <c:pt idx="1929">
                  <c:v>12.0</c:v>
                </c:pt>
                <c:pt idx="1930">
                  <c:v>8.0</c:v>
                </c:pt>
                <c:pt idx="1931">
                  <c:v>5.0</c:v>
                </c:pt>
                <c:pt idx="1932">
                  <c:v>13.0</c:v>
                </c:pt>
                <c:pt idx="1933">
                  <c:v>12.0</c:v>
                </c:pt>
                <c:pt idx="1934">
                  <c:v>8.0</c:v>
                </c:pt>
                <c:pt idx="1935">
                  <c:v>5.0</c:v>
                </c:pt>
                <c:pt idx="1936">
                  <c:v>15.0</c:v>
                </c:pt>
                <c:pt idx="1937">
                  <c:v>31.0</c:v>
                </c:pt>
                <c:pt idx="1938">
                  <c:v>37.0</c:v>
                </c:pt>
                <c:pt idx="1939">
                  <c:v>37.0</c:v>
                </c:pt>
                <c:pt idx="1940">
                  <c:v>37.0</c:v>
                </c:pt>
                <c:pt idx="1941">
                  <c:v>31.0</c:v>
                </c:pt>
                <c:pt idx="1942">
                  <c:v>23.0</c:v>
                </c:pt>
                <c:pt idx="1943">
                  <c:v>21.0</c:v>
                </c:pt>
                <c:pt idx="1944">
                  <c:v>16.0</c:v>
                </c:pt>
                <c:pt idx="1945">
                  <c:v>11.0</c:v>
                </c:pt>
                <c:pt idx="1946">
                  <c:v>9.0</c:v>
                </c:pt>
                <c:pt idx="1947">
                  <c:v>7.0</c:v>
                </c:pt>
                <c:pt idx="1948">
                  <c:v>5.0</c:v>
                </c:pt>
                <c:pt idx="1949">
                  <c:v>5.0</c:v>
                </c:pt>
                <c:pt idx="1950">
                  <c:v>7.0</c:v>
                </c:pt>
                <c:pt idx="1951">
                  <c:v>9.0</c:v>
                </c:pt>
                <c:pt idx="1952">
                  <c:v>8.0</c:v>
                </c:pt>
                <c:pt idx="1953">
                  <c:v>5.0</c:v>
                </c:pt>
                <c:pt idx="1954">
                  <c:v>7.0</c:v>
                </c:pt>
                <c:pt idx="1955">
                  <c:v>13.0</c:v>
                </c:pt>
                <c:pt idx="1956">
                  <c:v>18.0</c:v>
                </c:pt>
                <c:pt idx="1957">
                  <c:v>12.0</c:v>
                </c:pt>
                <c:pt idx="1958">
                  <c:v>8.0</c:v>
                </c:pt>
                <c:pt idx="1959">
                  <c:v>5.0</c:v>
                </c:pt>
                <c:pt idx="1960">
                  <c:v>11.0</c:v>
                </c:pt>
                <c:pt idx="1961">
                  <c:v>11.0</c:v>
                </c:pt>
                <c:pt idx="1962">
                  <c:v>18.0</c:v>
                </c:pt>
                <c:pt idx="1963">
                  <c:v>12.0</c:v>
                </c:pt>
                <c:pt idx="1964">
                  <c:v>8.0</c:v>
                </c:pt>
                <c:pt idx="1965">
                  <c:v>5.0</c:v>
                </c:pt>
                <c:pt idx="1966">
                  <c:v>11.0</c:v>
                </c:pt>
                <c:pt idx="1967">
                  <c:v>18.0</c:v>
                </c:pt>
                <c:pt idx="1968">
                  <c:v>12.0</c:v>
                </c:pt>
                <c:pt idx="1969">
                  <c:v>8.0</c:v>
                </c:pt>
                <c:pt idx="1970">
                  <c:v>5.0</c:v>
                </c:pt>
                <c:pt idx="1971">
                  <c:v>12.0</c:v>
                </c:pt>
                <c:pt idx="1972">
                  <c:v>8.0</c:v>
                </c:pt>
                <c:pt idx="1973">
                  <c:v>5.0</c:v>
                </c:pt>
                <c:pt idx="1974">
                  <c:v>19.0</c:v>
                </c:pt>
                <c:pt idx="1975">
                  <c:v>26.0</c:v>
                </c:pt>
                <c:pt idx="1976">
                  <c:v>18.0</c:v>
                </c:pt>
                <c:pt idx="1977">
                  <c:v>12.0</c:v>
                </c:pt>
                <c:pt idx="1978">
                  <c:v>8.0</c:v>
                </c:pt>
                <c:pt idx="1979">
                  <c:v>5.0</c:v>
                </c:pt>
                <c:pt idx="1980">
                  <c:v>20.0</c:v>
                </c:pt>
                <c:pt idx="1981">
                  <c:v>14.0</c:v>
                </c:pt>
                <c:pt idx="1982">
                  <c:v>9.0</c:v>
                </c:pt>
                <c:pt idx="1983">
                  <c:v>18.0</c:v>
                </c:pt>
                <c:pt idx="1984">
                  <c:v>12.0</c:v>
                </c:pt>
                <c:pt idx="1985">
                  <c:v>8.0</c:v>
                </c:pt>
                <c:pt idx="1986">
                  <c:v>5.0</c:v>
                </c:pt>
                <c:pt idx="1987">
                  <c:v>25.0</c:v>
                </c:pt>
                <c:pt idx="1988">
                  <c:v>42.0</c:v>
                </c:pt>
                <c:pt idx="1989">
                  <c:v>29.0</c:v>
                </c:pt>
                <c:pt idx="1990">
                  <c:v>38.0</c:v>
                </c:pt>
                <c:pt idx="1991">
                  <c:v>26.0</c:v>
                </c:pt>
                <c:pt idx="1992">
                  <c:v>18.0</c:v>
                </c:pt>
                <c:pt idx="1993">
                  <c:v>12.0</c:v>
                </c:pt>
                <c:pt idx="1994">
                  <c:v>8.0</c:v>
                </c:pt>
                <c:pt idx="1995">
                  <c:v>5.0</c:v>
                </c:pt>
                <c:pt idx="1996">
                  <c:v>14.0</c:v>
                </c:pt>
                <c:pt idx="1997">
                  <c:v>9.0</c:v>
                </c:pt>
                <c:pt idx="1998">
                  <c:v>16.0</c:v>
                </c:pt>
                <c:pt idx="1999">
                  <c:v>11.0</c:v>
                </c:pt>
                <c:pt idx="2000">
                  <c:v>21.0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766272"/>
        <c:axId val="2129529440"/>
      </c:lineChart>
      <c:catAx>
        <c:axId val="20987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529440"/>
        <c:crosses val="autoZero"/>
        <c:auto val="1"/>
        <c:lblAlgn val="ctr"/>
        <c:lblOffset val="100"/>
        <c:noMultiLvlLbl val="0"/>
      </c:catAx>
      <c:valAx>
        <c:axId val="2129529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876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0.00496834836609546</c:v>
                </c:pt>
                <c:pt idx="4">
                  <c:v>0.00498761669832475</c:v>
                </c:pt>
                <c:pt idx="5">
                  <c:v>0.00513658000622172</c:v>
                </c:pt>
                <c:pt idx="6">
                  <c:v>0.00503384885330908</c:v>
                </c:pt>
                <c:pt idx="7">
                  <c:v>0.00518814843734001</c:v>
                </c:pt>
                <c:pt idx="8">
                  <c:v>0.0056916357566208</c:v>
                </c:pt>
                <c:pt idx="9">
                  <c:v>0.00569469251047689</c:v>
                </c:pt>
                <c:pt idx="10">
                  <c:v>0.00548766004670492</c:v>
                </c:pt>
                <c:pt idx="11">
                  <c:v>0.00604071443464055</c:v>
                </c:pt>
                <c:pt idx="12">
                  <c:v>0.00615783373894076</c:v>
                </c:pt>
                <c:pt idx="13">
                  <c:v>0.00590073247789532</c:v>
                </c:pt>
                <c:pt idx="14">
                  <c:v>0.00591124744719684</c:v>
                </c:pt>
                <c:pt idx="15">
                  <c:v>0.0059269174320148</c:v>
                </c:pt>
                <c:pt idx="16">
                  <c:v>0.00609791771468514</c:v>
                </c:pt>
                <c:pt idx="17">
                  <c:v>0.00539411460772917</c:v>
                </c:pt>
                <c:pt idx="18">
                  <c:v>0.00515412370247275</c:v>
                </c:pt>
                <c:pt idx="19">
                  <c:v>0.00507837438468055</c:v>
                </c:pt>
                <c:pt idx="20">
                  <c:v>0.00515840511118905</c:v>
                </c:pt>
                <c:pt idx="21">
                  <c:v>0.00508104591608641</c:v>
                </c:pt>
                <c:pt idx="22">
                  <c:v>0.00521465842637857</c:v>
                </c:pt>
                <c:pt idx="23">
                  <c:v>0.00541276845001269</c:v>
                </c:pt>
                <c:pt idx="24">
                  <c:v>0.00541616774970792</c:v>
                </c:pt>
                <c:pt idx="25">
                  <c:v>0.00538084055423617</c:v>
                </c:pt>
                <c:pt idx="26">
                  <c:v>0.00532637019598504</c:v>
                </c:pt>
                <c:pt idx="27">
                  <c:v>0.00531900865748582</c:v>
                </c:pt>
                <c:pt idx="28">
                  <c:v>0.00497974753612366</c:v>
                </c:pt>
                <c:pt idx="29">
                  <c:v>0.00487233236309127</c:v>
                </c:pt>
                <c:pt idx="30">
                  <c:v>0.00487635807794308</c:v>
                </c:pt>
                <c:pt idx="31">
                  <c:v>0.00471432061660693</c:v>
                </c:pt>
                <c:pt idx="32">
                  <c:v>0.00456052151501067</c:v>
                </c:pt>
                <c:pt idx="33">
                  <c:v>0.0045336577364518</c:v>
                </c:pt>
                <c:pt idx="34">
                  <c:v>0.00457792620118749</c:v>
                </c:pt>
                <c:pt idx="35">
                  <c:v>0.00461484619708451</c:v>
                </c:pt>
                <c:pt idx="36">
                  <c:v>0.00460810213237256</c:v>
                </c:pt>
                <c:pt idx="37">
                  <c:v>0.00463180726642672</c:v>
                </c:pt>
                <c:pt idx="38">
                  <c:v>0.00513182453291074</c:v>
                </c:pt>
                <c:pt idx="39">
                  <c:v>0.00449596531618951</c:v>
                </c:pt>
                <c:pt idx="40">
                  <c:v>0.00449170701256735</c:v>
                </c:pt>
                <c:pt idx="41">
                  <c:v>0.00462468001429862</c:v>
                </c:pt>
                <c:pt idx="42">
                  <c:v>0.00438533231156151</c:v>
                </c:pt>
                <c:pt idx="43">
                  <c:v>0.00489370894686811</c:v>
                </c:pt>
                <c:pt idx="44">
                  <c:v>0.00489774480081285</c:v>
                </c:pt>
                <c:pt idx="45">
                  <c:v>0.0048100540035395</c:v>
                </c:pt>
                <c:pt idx="46">
                  <c:v>0.0048531474146428</c:v>
                </c:pt>
                <c:pt idx="47">
                  <c:v>0.00482740138680485</c:v>
                </c:pt>
                <c:pt idx="48">
                  <c:v>0.00477395681479395</c:v>
                </c:pt>
                <c:pt idx="49">
                  <c:v>0.00471187029740702</c:v>
                </c:pt>
                <c:pt idx="50">
                  <c:v>0.0044451291774873</c:v>
                </c:pt>
                <c:pt idx="51">
                  <c:v>0.00418498124173114</c:v>
                </c:pt>
                <c:pt idx="52">
                  <c:v>0.00425317056681545</c:v>
                </c:pt>
                <c:pt idx="53">
                  <c:v>0.00437886019918615</c:v>
                </c:pt>
                <c:pt idx="54">
                  <c:v>0.00437704397145742</c:v>
                </c:pt>
                <c:pt idx="55">
                  <c:v>0.004330197964964</c:v>
                </c:pt>
                <c:pt idx="56">
                  <c:v>0.00471261774301585</c:v>
                </c:pt>
                <c:pt idx="57">
                  <c:v>0.00461035747175885</c:v>
                </c:pt>
                <c:pt idx="58">
                  <c:v>0.00448817144321546</c:v>
                </c:pt>
                <c:pt idx="59">
                  <c:v>0.00438616120400949</c:v>
                </c:pt>
                <c:pt idx="60">
                  <c:v>0.00437575074330866</c:v>
                </c:pt>
                <c:pt idx="61">
                  <c:v>0.00428236838058279</c:v>
                </c:pt>
                <c:pt idx="62">
                  <c:v>0.00419165287667843</c:v>
                </c:pt>
                <c:pt idx="63">
                  <c:v>0.00417824930877512</c:v>
                </c:pt>
                <c:pt idx="64">
                  <c:v>0.00372607089928094</c:v>
                </c:pt>
                <c:pt idx="65">
                  <c:v>0.00368664077810116</c:v>
                </c:pt>
                <c:pt idx="66">
                  <c:v>0.00390075707771196</c:v>
                </c:pt>
                <c:pt idx="67">
                  <c:v>0.00397165956008754</c:v>
                </c:pt>
                <c:pt idx="68">
                  <c:v>0.00393059363356815</c:v>
                </c:pt>
                <c:pt idx="69">
                  <c:v>0.00390414579221887</c:v>
                </c:pt>
                <c:pt idx="70">
                  <c:v>0.00384153992957627</c:v>
                </c:pt>
                <c:pt idx="71">
                  <c:v>0.00379686187646093</c:v>
                </c:pt>
                <c:pt idx="72">
                  <c:v>0.00382669767837375</c:v>
                </c:pt>
                <c:pt idx="73">
                  <c:v>0.0038781456199569</c:v>
                </c:pt>
                <c:pt idx="74">
                  <c:v>0.00376389999199535</c:v>
                </c:pt>
                <c:pt idx="75">
                  <c:v>0.00379162100449506</c:v>
                </c:pt>
                <c:pt idx="76">
                  <c:v>0.0039395151740347</c:v>
                </c:pt>
                <c:pt idx="77">
                  <c:v>0.00402515128047904</c:v>
                </c:pt>
                <c:pt idx="78">
                  <c:v>0.00408174912881296</c:v>
                </c:pt>
                <c:pt idx="79">
                  <c:v>0.0040747933226833</c:v>
                </c:pt>
                <c:pt idx="80">
                  <c:v>0.00413796091479325</c:v>
                </c:pt>
                <c:pt idx="81">
                  <c:v>0.00403428625143359</c:v>
                </c:pt>
                <c:pt idx="82">
                  <c:v>0.0038838911836584</c:v>
                </c:pt>
                <c:pt idx="83">
                  <c:v>0.00389567134196684</c:v>
                </c:pt>
                <c:pt idx="84">
                  <c:v>0.00393393362674924</c:v>
                </c:pt>
                <c:pt idx="85">
                  <c:v>0.00395765464247416</c:v>
                </c:pt>
                <c:pt idx="86">
                  <c:v>0.00400465176241461</c:v>
                </c:pt>
                <c:pt idx="87">
                  <c:v>0.00404658986846184</c:v>
                </c:pt>
                <c:pt idx="88">
                  <c:v>0.00399847172667913</c:v>
                </c:pt>
                <c:pt idx="89">
                  <c:v>0.0043988205887801</c:v>
                </c:pt>
                <c:pt idx="90">
                  <c:v>0.00438991244813558</c:v>
                </c:pt>
                <c:pt idx="91">
                  <c:v>0.00435118218152263</c:v>
                </c:pt>
                <c:pt idx="92">
                  <c:v>0.00440339566167709</c:v>
                </c:pt>
                <c:pt idx="93">
                  <c:v>0.00427668096731956</c:v>
                </c:pt>
                <c:pt idx="94">
                  <c:v>0.0045098359467438</c:v>
                </c:pt>
                <c:pt idx="95">
                  <c:v>0.00453349656053704</c:v>
                </c:pt>
                <c:pt idx="96">
                  <c:v>0.00450329164211859</c:v>
                </c:pt>
                <c:pt idx="97">
                  <c:v>0.00413260370754159</c:v>
                </c:pt>
                <c:pt idx="98">
                  <c:v>0.00446772903189883</c:v>
                </c:pt>
                <c:pt idx="99">
                  <c:v>0.00458553279959971</c:v>
                </c:pt>
                <c:pt idx="100">
                  <c:v>0.00436930029959518</c:v>
                </c:pt>
                <c:pt idx="101">
                  <c:v>0.00468827777331525</c:v>
                </c:pt>
                <c:pt idx="102">
                  <c:v>0.00462716395109527</c:v>
                </c:pt>
                <c:pt idx="103">
                  <c:v>0.00450804760608513</c:v>
                </c:pt>
                <c:pt idx="104">
                  <c:v>0.00473085060115826</c:v>
                </c:pt>
                <c:pt idx="105">
                  <c:v>0.00489877218710068</c:v>
                </c:pt>
                <c:pt idx="106">
                  <c:v>0.00483841068414525</c:v>
                </c:pt>
                <c:pt idx="107">
                  <c:v>0.00483717972641193</c:v>
                </c:pt>
                <c:pt idx="108">
                  <c:v>0.00506384780861491</c:v>
                </c:pt>
                <c:pt idx="109">
                  <c:v>0.00533950345790039</c:v>
                </c:pt>
                <c:pt idx="110">
                  <c:v>0.004314730701006</c:v>
                </c:pt>
                <c:pt idx="111">
                  <c:v>0.00400078661245192</c:v>
                </c:pt>
                <c:pt idx="112">
                  <c:v>0.0035768149832687</c:v>
                </c:pt>
                <c:pt idx="113">
                  <c:v>0.00359437666351175</c:v>
                </c:pt>
                <c:pt idx="114">
                  <c:v>0.00311305183008531</c:v>
                </c:pt>
                <c:pt idx="115">
                  <c:v>0.00319125581641441</c:v>
                </c:pt>
                <c:pt idx="116">
                  <c:v>0.00314373152409743</c:v>
                </c:pt>
                <c:pt idx="117">
                  <c:v>0.00321463344865303</c:v>
                </c:pt>
                <c:pt idx="118">
                  <c:v>0.00334996790521458</c:v>
                </c:pt>
                <c:pt idx="119">
                  <c:v>0.00341218305450668</c:v>
                </c:pt>
                <c:pt idx="120">
                  <c:v>0.00288066032470806</c:v>
                </c:pt>
                <c:pt idx="121">
                  <c:v>0.00285609229080207</c:v>
                </c:pt>
                <c:pt idx="122">
                  <c:v>0.00294367834269174</c:v>
                </c:pt>
                <c:pt idx="123">
                  <c:v>0.00344145788234808</c:v>
                </c:pt>
                <c:pt idx="124">
                  <c:v>0.00365911597443679</c:v>
                </c:pt>
                <c:pt idx="125">
                  <c:v>0.00366135975168289</c:v>
                </c:pt>
                <c:pt idx="126">
                  <c:v>0.00368560842730699</c:v>
                </c:pt>
                <c:pt idx="127">
                  <c:v>0.00363239112553796</c:v>
                </c:pt>
                <c:pt idx="128">
                  <c:v>0.00364341292962495</c:v>
                </c:pt>
                <c:pt idx="129">
                  <c:v>0.0036458892261963</c:v>
                </c:pt>
                <c:pt idx="130">
                  <c:v>0.0036233524224561</c:v>
                </c:pt>
                <c:pt idx="131">
                  <c:v>0.00359071343530249</c:v>
                </c:pt>
                <c:pt idx="132">
                  <c:v>0.00356000949103812</c:v>
                </c:pt>
                <c:pt idx="133">
                  <c:v>0.00406659000462815</c:v>
                </c:pt>
                <c:pt idx="134">
                  <c:v>0.00480190198083203</c:v>
                </c:pt>
                <c:pt idx="135">
                  <c:v>0.00474824423269019</c:v>
                </c:pt>
                <c:pt idx="136">
                  <c:v>0.00506313574134014</c:v>
                </c:pt>
                <c:pt idx="137">
                  <c:v>0.00502119267653151</c:v>
                </c:pt>
                <c:pt idx="138">
                  <c:v>0.00493630221181343</c:v>
                </c:pt>
                <c:pt idx="139">
                  <c:v>0.00521216522131272</c:v>
                </c:pt>
                <c:pt idx="140">
                  <c:v>0.00601877722519394</c:v>
                </c:pt>
                <c:pt idx="141">
                  <c:v>0.00600949205475577</c:v>
                </c:pt>
                <c:pt idx="142">
                  <c:v>0.00596020568071886</c:v>
                </c:pt>
                <c:pt idx="143">
                  <c:v>0.00586056986245644</c:v>
                </c:pt>
                <c:pt idx="144">
                  <c:v>0.0069025463674744</c:v>
                </c:pt>
                <c:pt idx="145">
                  <c:v>0.00615923046604727</c:v>
                </c:pt>
                <c:pt idx="146">
                  <c:v>0.00607538519324518</c:v>
                </c:pt>
                <c:pt idx="147">
                  <c:v>0.0060591224787372</c:v>
                </c:pt>
                <c:pt idx="148">
                  <c:v>0.0060338142039654</c:v>
                </c:pt>
                <c:pt idx="149">
                  <c:v>0.00608764362334349</c:v>
                </c:pt>
                <c:pt idx="150">
                  <c:v>0.00660359735590457</c:v>
                </c:pt>
                <c:pt idx="151">
                  <c:v>0.00625381386955424</c:v>
                </c:pt>
                <c:pt idx="152">
                  <c:v>0.00601471247097822</c:v>
                </c:pt>
                <c:pt idx="153">
                  <c:v>0.00632579629525302</c:v>
                </c:pt>
                <c:pt idx="154">
                  <c:v>0.00658020479184813</c:v>
                </c:pt>
                <c:pt idx="155">
                  <c:v>0.00666446377304272</c:v>
                </c:pt>
                <c:pt idx="156">
                  <c:v>0.00671369059232657</c:v>
                </c:pt>
                <c:pt idx="157">
                  <c:v>0.00689115659724604</c:v>
                </c:pt>
                <c:pt idx="158">
                  <c:v>0.00694709836154384</c:v>
                </c:pt>
                <c:pt idx="159">
                  <c:v>0.00702147105336283</c:v>
                </c:pt>
                <c:pt idx="160">
                  <c:v>0.00673127150110153</c:v>
                </c:pt>
                <c:pt idx="161">
                  <c:v>0.00662720188278503</c:v>
                </c:pt>
                <c:pt idx="162">
                  <c:v>0.00689731909826825</c:v>
                </c:pt>
                <c:pt idx="163">
                  <c:v>0.00648840264003909</c:v>
                </c:pt>
                <c:pt idx="164">
                  <c:v>0.0061344617451167</c:v>
                </c:pt>
                <c:pt idx="165">
                  <c:v>0.00639051802794671</c:v>
                </c:pt>
                <c:pt idx="166">
                  <c:v>0.00594991459339978</c:v>
                </c:pt>
                <c:pt idx="167">
                  <c:v>0.00545464141064089</c:v>
                </c:pt>
                <c:pt idx="168">
                  <c:v>0.0051337653650382</c:v>
                </c:pt>
                <c:pt idx="169">
                  <c:v>0.00563098896702545</c:v>
                </c:pt>
                <c:pt idx="170">
                  <c:v>0.00584514948966999</c:v>
                </c:pt>
                <c:pt idx="171">
                  <c:v>0.00625420996696461</c:v>
                </c:pt>
                <c:pt idx="172">
                  <c:v>0.00638220822237367</c:v>
                </c:pt>
                <c:pt idx="173">
                  <c:v>0.00533216941692312</c:v>
                </c:pt>
                <c:pt idx="174">
                  <c:v>0.00525267203097374</c:v>
                </c:pt>
                <c:pt idx="175">
                  <c:v>0.00456354498376738</c:v>
                </c:pt>
                <c:pt idx="176">
                  <c:v>0.00472602826683698</c:v>
                </c:pt>
                <c:pt idx="177">
                  <c:v>0.00476500917300807</c:v>
                </c:pt>
                <c:pt idx="178">
                  <c:v>0.00499623448497145</c:v>
                </c:pt>
                <c:pt idx="179">
                  <c:v>0.00498678237182807</c:v>
                </c:pt>
                <c:pt idx="180">
                  <c:v>0.00502014882941941</c:v>
                </c:pt>
                <c:pt idx="181">
                  <c:v>0.00500023733137628</c:v>
                </c:pt>
                <c:pt idx="182">
                  <c:v>0.00496292106437209</c:v>
                </c:pt>
                <c:pt idx="183">
                  <c:v>0.00493422736395901</c:v>
                </c:pt>
                <c:pt idx="184">
                  <c:v>0.00499281829506121</c:v>
                </c:pt>
                <c:pt idx="185">
                  <c:v>0.00516422470599494</c:v>
                </c:pt>
                <c:pt idx="186">
                  <c:v>0.0051484134856244</c:v>
                </c:pt>
                <c:pt idx="187">
                  <c:v>0.00525518910522852</c:v>
                </c:pt>
                <c:pt idx="188">
                  <c:v>0.00520591277200147</c:v>
                </c:pt>
                <c:pt idx="189">
                  <c:v>0.00493542187953578</c:v>
                </c:pt>
                <c:pt idx="190">
                  <c:v>0.00462930643504274</c:v>
                </c:pt>
                <c:pt idx="191">
                  <c:v>0.00453948319280268</c:v>
                </c:pt>
                <c:pt idx="192">
                  <c:v>0.00510100344297594</c:v>
                </c:pt>
                <c:pt idx="193">
                  <c:v>0.00509468568376119</c:v>
                </c:pt>
                <c:pt idx="194">
                  <c:v>0.00517815770069332</c:v>
                </c:pt>
                <c:pt idx="195">
                  <c:v>0.00516232240758289</c:v>
                </c:pt>
                <c:pt idx="196">
                  <c:v>0.00541042488663681</c:v>
                </c:pt>
                <c:pt idx="197">
                  <c:v>0.00585147334890787</c:v>
                </c:pt>
                <c:pt idx="198">
                  <c:v>0.00659458534925887</c:v>
                </c:pt>
                <c:pt idx="199">
                  <c:v>0.00727662590969176</c:v>
                </c:pt>
                <c:pt idx="200">
                  <c:v>0.00795651994281349</c:v>
                </c:pt>
                <c:pt idx="201">
                  <c:v>0.00761522352054166</c:v>
                </c:pt>
                <c:pt idx="202">
                  <c:v>0.00759699294390968</c:v>
                </c:pt>
                <c:pt idx="203">
                  <c:v>0.00763067218244664</c:v>
                </c:pt>
                <c:pt idx="204">
                  <c:v>0.00743055642212908</c:v>
                </c:pt>
                <c:pt idx="205">
                  <c:v>0.00769986447368204</c:v>
                </c:pt>
                <c:pt idx="206">
                  <c:v>0.00778293906410656</c:v>
                </c:pt>
                <c:pt idx="207">
                  <c:v>0.00771561881997153</c:v>
                </c:pt>
                <c:pt idx="208">
                  <c:v>0.00767038584260498</c:v>
                </c:pt>
                <c:pt idx="209">
                  <c:v>0.00683172878708877</c:v>
                </c:pt>
                <c:pt idx="210">
                  <c:v>0.00685728448888205</c:v>
                </c:pt>
                <c:pt idx="211">
                  <c:v>0.0066684867200324</c:v>
                </c:pt>
                <c:pt idx="212">
                  <c:v>0.0073057454030704</c:v>
                </c:pt>
                <c:pt idx="213">
                  <c:v>0.00728732530031538</c:v>
                </c:pt>
                <c:pt idx="214">
                  <c:v>0.00696609962159411</c:v>
                </c:pt>
                <c:pt idx="215">
                  <c:v>0.00564120920631516</c:v>
                </c:pt>
                <c:pt idx="216">
                  <c:v>0.00566520170711983</c:v>
                </c:pt>
                <c:pt idx="217">
                  <c:v>0.00553626875350312</c:v>
                </c:pt>
                <c:pt idx="218">
                  <c:v>0.00479488085304395</c:v>
                </c:pt>
                <c:pt idx="219">
                  <c:v>0.00514987760644684</c:v>
                </c:pt>
                <c:pt idx="220">
                  <c:v>0.00518838752316406</c:v>
                </c:pt>
                <c:pt idx="221">
                  <c:v>0.0052337070062895</c:v>
                </c:pt>
                <c:pt idx="222">
                  <c:v>0.00544437007286037</c:v>
                </c:pt>
                <c:pt idx="223">
                  <c:v>0.00570187261912667</c:v>
                </c:pt>
                <c:pt idx="224">
                  <c:v>0.00540628987759765</c:v>
                </c:pt>
                <c:pt idx="225">
                  <c:v>0.00565867324576103</c:v>
                </c:pt>
                <c:pt idx="226">
                  <c:v>0.00580031418189798</c:v>
                </c:pt>
                <c:pt idx="227">
                  <c:v>0.00596040450516898</c:v>
                </c:pt>
                <c:pt idx="228">
                  <c:v>0.00583721125854228</c:v>
                </c:pt>
                <c:pt idx="229">
                  <c:v>0.00577672544875761</c:v>
                </c:pt>
                <c:pt idx="230">
                  <c:v>0.00588965365002869</c:v>
                </c:pt>
                <c:pt idx="231">
                  <c:v>0.00608557001217898</c:v>
                </c:pt>
                <c:pt idx="232">
                  <c:v>0.00597810668381553</c:v>
                </c:pt>
                <c:pt idx="233">
                  <c:v>0.00647725680882257</c:v>
                </c:pt>
                <c:pt idx="234">
                  <c:v>0.00627400475704854</c:v>
                </c:pt>
                <c:pt idx="235">
                  <c:v>0.00687777961908324</c:v>
                </c:pt>
                <c:pt idx="236">
                  <c:v>0.00686671493106952</c:v>
                </c:pt>
                <c:pt idx="237">
                  <c:v>0.00667895229403173</c:v>
                </c:pt>
                <c:pt idx="238">
                  <c:v>0.00665537036954998</c:v>
                </c:pt>
                <c:pt idx="239">
                  <c:v>0.00678077020305982</c:v>
                </c:pt>
                <c:pt idx="240">
                  <c:v>0.00675965278611224</c:v>
                </c:pt>
                <c:pt idx="241">
                  <c:v>0.00644715119965432</c:v>
                </c:pt>
                <c:pt idx="242">
                  <c:v>0.00640072421702537</c:v>
                </c:pt>
                <c:pt idx="243">
                  <c:v>0.00677797825736177</c:v>
                </c:pt>
                <c:pt idx="244">
                  <c:v>0.00622833600164034</c:v>
                </c:pt>
                <c:pt idx="245">
                  <c:v>0.0059852957598416</c:v>
                </c:pt>
                <c:pt idx="246">
                  <c:v>0.0060065756735597</c:v>
                </c:pt>
                <c:pt idx="247">
                  <c:v>0.00586269653365651</c:v>
                </c:pt>
                <c:pt idx="248">
                  <c:v>0.00596398791280277</c:v>
                </c:pt>
                <c:pt idx="249">
                  <c:v>0.00601656429182536</c:v>
                </c:pt>
                <c:pt idx="250">
                  <c:v>0.00598750705430703</c:v>
                </c:pt>
                <c:pt idx="251">
                  <c:v>0.00580709098192127</c:v>
                </c:pt>
                <c:pt idx="252">
                  <c:v>0.00572399257589063</c:v>
                </c:pt>
                <c:pt idx="253">
                  <c:v>0.00554381307487368</c:v>
                </c:pt>
                <c:pt idx="254">
                  <c:v>0.00552455004366652</c:v>
                </c:pt>
                <c:pt idx="255">
                  <c:v>0.00573168377514015</c:v>
                </c:pt>
                <c:pt idx="256">
                  <c:v>0.00574031021306993</c:v>
                </c:pt>
                <c:pt idx="257">
                  <c:v>0.00601397872529664</c:v>
                </c:pt>
                <c:pt idx="258">
                  <c:v>0.00611427319109229</c:v>
                </c:pt>
                <c:pt idx="259">
                  <c:v>0.006046750486405</c:v>
                </c:pt>
                <c:pt idx="260">
                  <c:v>0.00585629043042998</c:v>
                </c:pt>
                <c:pt idx="261">
                  <c:v>0.00600519912374267</c:v>
                </c:pt>
                <c:pt idx="262">
                  <c:v>0.00594779749769136</c:v>
                </c:pt>
                <c:pt idx="263">
                  <c:v>0.00597055567088722</c:v>
                </c:pt>
                <c:pt idx="264">
                  <c:v>0.00578658910909731</c:v>
                </c:pt>
                <c:pt idx="265">
                  <c:v>0.00601979451683375</c:v>
                </c:pt>
                <c:pt idx="266">
                  <c:v>0.00606506900439059</c:v>
                </c:pt>
                <c:pt idx="267">
                  <c:v>0.00609472559099459</c:v>
                </c:pt>
                <c:pt idx="268">
                  <c:v>0.00604099581847174</c:v>
                </c:pt>
                <c:pt idx="269">
                  <c:v>0.00646175877460381</c:v>
                </c:pt>
                <c:pt idx="270">
                  <c:v>0.00705676210738523</c:v>
                </c:pt>
                <c:pt idx="271">
                  <c:v>0.00710694821434458</c:v>
                </c:pt>
                <c:pt idx="272">
                  <c:v>0.0069112121849456</c:v>
                </c:pt>
                <c:pt idx="273">
                  <c:v>0.00687166166430675</c:v>
                </c:pt>
                <c:pt idx="274">
                  <c:v>0.0066664775721183</c:v>
                </c:pt>
                <c:pt idx="275">
                  <c:v>0.00658804859787144</c:v>
                </c:pt>
                <c:pt idx="276">
                  <c:v>0.00622631465119398</c:v>
                </c:pt>
                <c:pt idx="277">
                  <c:v>0.00640065860323092</c:v>
                </c:pt>
                <c:pt idx="278">
                  <c:v>0.00638810454137683</c:v>
                </c:pt>
                <c:pt idx="279">
                  <c:v>0.00618721085786902</c:v>
                </c:pt>
                <c:pt idx="280">
                  <c:v>0.00612852265655181</c:v>
                </c:pt>
                <c:pt idx="281">
                  <c:v>0.00610132169082148</c:v>
                </c:pt>
                <c:pt idx="282">
                  <c:v>0.00622880365303164</c:v>
                </c:pt>
                <c:pt idx="283">
                  <c:v>0.00587832552634579</c:v>
                </c:pt>
                <c:pt idx="284">
                  <c:v>0.00592672323280476</c:v>
                </c:pt>
                <c:pt idx="285">
                  <c:v>0.00595687979591391</c:v>
                </c:pt>
                <c:pt idx="286">
                  <c:v>0.00588058411632311</c:v>
                </c:pt>
                <c:pt idx="287">
                  <c:v>0.00599998146807979</c:v>
                </c:pt>
                <c:pt idx="288">
                  <c:v>0.00600152736724329</c:v>
                </c:pt>
                <c:pt idx="289">
                  <c:v>0.00568845822582761</c:v>
                </c:pt>
                <c:pt idx="290">
                  <c:v>0.00563365981702586</c:v>
                </c:pt>
                <c:pt idx="291">
                  <c:v>0.00572436000214264</c:v>
                </c:pt>
                <c:pt idx="292">
                  <c:v>0.00575441156352046</c:v>
                </c:pt>
                <c:pt idx="293">
                  <c:v>0.00573309707245131</c:v>
                </c:pt>
                <c:pt idx="294">
                  <c:v>0.00569278911394781</c:v>
                </c:pt>
                <c:pt idx="295">
                  <c:v>0.00562773954662916</c:v>
                </c:pt>
                <c:pt idx="296">
                  <c:v>0.00523138617081433</c:v>
                </c:pt>
                <c:pt idx="297">
                  <c:v>0.00475046757462787</c:v>
                </c:pt>
                <c:pt idx="298">
                  <c:v>0.00487508545385299</c:v>
                </c:pt>
                <c:pt idx="299">
                  <c:v>0.00496758572878104</c:v>
                </c:pt>
                <c:pt idx="300">
                  <c:v>0.00491626770332254</c:v>
                </c:pt>
                <c:pt idx="301">
                  <c:v>0.00544383099259511</c:v>
                </c:pt>
                <c:pt idx="302">
                  <c:v>0.00558465449992317</c:v>
                </c:pt>
                <c:pt idx="303">
                  <c:v>0.00564406433679941</c:v>
                </c:pt>
                <c:pt idx="304">
                  <c:v>0.00541030391657079</c:v>
                </c:pt>
                <c:pt idx="305">
                  <c:v>0.00529962343132829</c:v>
                </c:pt>
                <c:pt idx="306">
                  <c:v>0.00494277684309717</c:v>
                </c:pt>
                <c:pt idx="307">
                  <c:v>0.00493595397334807</c:v>
                </c:pt>
                <c:pt idx="308">
                  <c:v>0.00486168795265585</c:v>
                </c:pt>
                <c:pt idx="309">
                  <c:v>0.00485301477294319</c:v>
                </c:pt>
                <c:pt idx="310">
                  <c:v>0.00483553957202018</c:v>
                </c:pt>
                <c:pt idx="311">
                  <c:v>0.00469303425600572</c:v>
                </c:pt>
                <c:pt idx="312">
                  <c:v>0.00453158698889109</c:v>
                </c:pt>
                <c:pt idx="313">
                  <c:v>0.0045463872344322</c:v>
                </c:pt>
                <c:pt idx="314">
                  <c:v>0.00446250856246013</c:v>
                </c:pt>
                <c:pt idx="315">
                  <c:v>0.0044962333053538</c:v>
                </c:pt>
                <c:pt idx="316">
                  <c:v>0.00460773399260345</c:v>
                </c:pt>
                <c:pt idx="317">
                  <c:v>0.00483309688022997</c:v>
                </c:pt>
                <c:pt idx="318">
                  <c:v>0.00482107785185534</c:v>
                </c:pt>
                <c:pt idx="319">
                  <c:v>0.00483419835432382</c:v>
                </c:pt>
                <c:pt idx="320">
                  <c:v>0.00538957038957025</c:v>
                </c:pt>
                <c:pt idx="321">
                  <c:v>0.00509888997327298</c:v>
                </c:pt>
                <c:pt idx="322">
                  <c:v>0.00526644301620649</c:v>
                </c:pt>
                <c:pt idx="323">
                  <c:v>0.0054022361551696</c:v>
                </c:pt>
                <c:pt idx="324">
                  <c:v>0.00533195841470817</c:v>
                </c:pt>
                <c:pt idx="325">
                  <c:v>0.0053551302422384</c:v>
                </c:pt>
                <c:pt idx="326">
                  <c:v>0.00541521505988916</c:v>
                </c:pt>
                <c:pt idx="327">
                  <c:v>0.00542580306896722</c:v>
                </c:pt>
                <c:pt idx="328">
                  <c:v>0.00544953894283848</c:v>
                </c:pt>
                <c:pt idx="329">
                  <c:v>0.0057730779720485</c:v>
                </c:pt>
                <c:pt idx="330">
                  <c:v>0.00585747646526672</c:v>
                </c:pt>
                <c:pt idx="331">
                  <c:v>0.00584913536884306</c:v>
                </c:pt>
                <c:pt idx="332">
                  <c:v>0.0066855165284435</c:v>
                </c:pt>
                <c:pt idx="333">
                  <c:v>0.00613660386320064</c:v>
                </c:pt>
                <c:pt idx="334">
                  <c:v>0.0058139935241415</c:v>
                </c:pt>
                <c:pt idx="335">
                  <c:v>0.00564209521204647</c:v>
                </c:pt>
                <c:pt idx="336">
                  <c:v>0.00523073982985224</c:v>
                </c:pt>
                <c:pt idx="337">
                  <c:v>0.00522699524510823</c:v>
                </c:pt>
                <c:pt idx="338">
                  <c:v>0.00511025525213979</c:v>
                </c:pt>
                <c:pt idx="339">
                  <c:v>0.00533289208034472</c:v>
                </c:pt>
                <c:pt idx="340">
                  <c:v>0.00546187801541612</c:v>
                </c:pt>
                <c:pt idx="341">
                  <c:v>0.00543974787232596</c:v>
                </c:pt>
                <c:pt idx="342">
                  <c:v>0.00542115667250477</c:v>
                </c:pt>
                <c:pt idx="343">
                  <c:v>0.00534573804385369</c:v>
                </c:pt>
                <c:pt idx="344">
                  <c:v>0.0053596210649181</c:v>
                </c:pt>
                <c:pt idx="345">
                  <c:v>0.00527243646821101</c:v>
                </c:pt>
                <c:pt idx="346">
                  <c:v>0.005308111261289</c:v>
                </c:pt>
                <c:pt idx="347">
                  <c:v>0.00488090084066516</c:v>
                </c:pt>
                <c:pt idx="348">
                  <c:v>0.00461173259642887</c:v>
                </c:pt>
                <c:pt idx="349">
                  <c:v>0.00431885112838913</c:v>
                </c:pt>
                <c:pt idx="350">
                  <c:v>0.00441306167731749</c:v>
                </c:pt>
                <c:pt idx="351">
                  <c:v>0.00440433125472815</c:v>
                </c:pt>
                <c:pt idx="352">
                  <c:v>0.00416087974864688</c:v>
                </c:pt>
                <c:pt idx="353">
                  <c:v>0.00416649360344691</c:v>
                </c:pt>
                <c:pt idx="354">
                  <c:v>0.00389578359979199</c:v>
                </c:pt>
                <c:pt idx="355">
                  <c:v>0.00393303974596161</c:v>
                </c:pt>
                <c:pt idx="356">
                  <c:v>0.00402060870330745</c:v>
                </c:pt>
                <c:pt idx="357">
                  <c:v>0.00419556570996693</c:v>
                </c:pt>
                <c:pt idx="358">
                  <c:v>0.00439117387737284</c:v>
                </c:pt>
                <c:pt idx="359">
                  <c:v>0.00471848248064208</c:v>
                </c:pt>
                <c:pt idx="360">
                  <c:v>0.00512183546582643</c:v>
                </c:pt>
                <c:pt idx="361">
                  <c:v>0.00525882723829005</c:v>
                </c:pt>
                <c:pt idx="362">
                  <c:v>0.00524056287433983</c:v>
                </c:pt>
                <c:pt idx="363">
                  <c:v>0.00520721429439544</c:v>
                </c:pt>
                <c:pt idx="364">
                  <c:v>0.00529401605572143</c:v>
                </c:pt>
                <c:pt idx="365">
                  <c:v>0.00529056229847341</c:v>
                </c:pt>
                <c:pt idx="366">
                  <c:v>0.00565635729574204</c:v>
                </c:pt>
                <c:pt idx="367">
                  <c:v>0.00550528558978238</c:v>
                </c:pt>
                <c:pt idx="368">
                  <c:v>0.00577746377981373</c:v>
                </c:pt>
                <c:pt idx="369">
                  <c:v>0.00580758523581273</c:v>
                </c:pt>
                <c:pt idx="370">
                  <c:v>0.00553458895021905</c:v>
                </c:pt>
                <c:pt idx="371">
                  <c:v>0.00543414215426535</c:v>
                </c:pt>
                <c:pt idx="372">
                  <c:v>0.00573066553609029</c:v>
                </c:pt>
                <c:pt idx="373">
                  <c:v>0.00584094068804002</c:v>
                </c:pt>
                <c:pt idx="374">
                  <c:v>0.00583980143700833</c:v>
                </c:pt>
                <c:pt idx="375">
                  <c:v>0.00503754163834057</c:v>
                </c:pt>
                <c:pt idx="376">
                  <c:v>0.0051205107999399</c:v>
                </c:pt>
                <c:pt idx="377">
                  <c:v>0.00493511656288802</c:v>
                </c:pt>
                <c:pt idx="378">
                  <c:v>0.00498396873227277</c:v>
                </c:pt>
                <c:pt idx="379">
                  <c:v>0.00468388434875523</c:v>
                </c:pt>
                <c:pt idx="380">
                  <c:v>0.0046751302920113</c:v>
                </c:pt>
                <c:pt idx="381">
                  <c:v>0.00407874728694257</c:v>
                </c:pt>
                <c:pt idx="382">
                  <c:v>0.00416244777852497</c:v>
                </c:pt>
                <c:pt idx="383">
                  <c:v>0.00424812063629351</c:v>
                </c:pt>
                <c:pt idx="384">
                  <c:v>0.00426211353210869</c:v>
                </c:pt>
                <c:pt idx="385">
                  <c:v>0.0042035372334443</c:v>
                </c:pt>
                <c:pt idx="386">
                  <c:v>0.00414448281521441</c:v>
                </c:pt>
                <c:pt idx="387">
                  <c:v>0.00418128844061929</c:v>
                </c:pt>
                <c:pt idx="388">
                  <c:v>0.00385942794352785</c:v>
                </c:pt>
                <c:pt idx="389">
                  <c:v>0.0035981363412355</c:v>
                </c:pt>
                <c:pt idx="390">
                  <c:v>0.00364066817586092</c:v>
                </c:pt>
                <c:pt idx="391">
                  <c:v>0.00367916985765961</c:v>
                </c:pt>
                <c:pt idx="392">
                  <c:v>0.00380600200982133</c:v>
                </c:pt>
                <c:pt idx="393">
                  <c:v>0.00369208483386434</c:v>
                </c:pt>
                <c:pt idx="394">
                  <c:v>0.00383029213820897</c:v>
                </c:pt>
                <c:pt idx="395">
                  <c:v>0.00384981400803255</c:v>
                </c:pt>
                <c:pt idx="396">
                  <c:v>0.00379166553044399</c:v>
                </c:pt>
                <c:pt idx="397">
                  <c:v>0.0037488431212741</c:v>
                </c:pt>
                <c:pt idx="398">
                  <c:v>0.00368347130329333</c:v>
                </c:pt>
                <c:pt idx="399">
                  <c:v>0.00392947584356317</c:v>
                </c:pt>
                <c:pt idx="400">
                  <c:v>0.00427159480972164</c:v>
                </c:pt>
                <c:pt idx="401">
                  <c:v>0.00425139111578221</c:v>
                </c:pt>
                <c:pt idx="402">
                  <c:v>0.00440619155470014</c:v>
                </c:pt>
                <c:pt idx="403">
                  <c:v>0.0041038848618718</c:v>
                </c:pt>
                <c:pt idx="404">
                  <c:v>0.00411009229245953</c:v>
                </c:pt>
                <c:pt idx="405">
                  <c:v>0.00405368627722765</c:v>
                </c:pt>
                <c:pt idx="406">
                  <c:v>0.00412566599161627</c:v>
                </c:pt>
                <c:pt idx="407">
                  <c:v>0.00395561029391195</c:v>
                </c:pt>
                <c:pt idx="408">
                  <c:v>0.00402965033517626</c:v>
                </c:pt>
                <c:pt idx="409">
                  <c:v>0.00400001325032602</c:v>
                </c:pt>
                <c:pt idx="410">
                  <c:v>0.0037777977622436</c:v>
                </c:pt>
                <c:pt idx="411">
                  <c:v>0.00379796025495934</c:v>
                </c:pt>
                <c:pt idx="412">
                  <c:v>0.00371924719907767</c:v>
                </c:pt>
                <c:pt idx="413">
                  <c:v>0.00365668411714719</c:v>
                </c:pt>
                <c:pt idx="414">
                  <c:v>0.00346820424075077</c:v>
                </c:pt>
                <c:pt idx="415">
                  <c:v>0.00339905950052659</c:v>
                </c:pt>
                <c:pt idx="416">
                  <c:v>0.00326267095934998</c:v>
                </c:pt>
                <c:pt idx="417">
                  <c:v>0.00327873174398051</c:v>
                </c:pt>
                <c:pt idx="418">
                  <c:v>0.00328093827344147</c:v>
                </c:pt>
                <c:pt idx="419">
                  <c:v>0.00346577967606724</c:v>
                </c:pt>
                <c:pt idx="420">
                  <c:v>0.00347626253628326</c:v>
                </c:pt>
                <c:pt idx="421">
                  <c:v>0.00341823313200728</c:v>
                </c:pt>
                <c:pt idx="422">
                  <c:v>0.00346135626990287</c:v>
                </c:pt>
                <c:pt idx="423">
                  <c:v>0.00311579400989225</c:v>
                </c:pt>
                <c:pt idx="424">
                  <c:v>0.00316059230936044</c:v>
                </c:pt>
                <c:pt idx="425">
                  <c:v>0.00320809786003773</c:v>
                </c:pt>
                <c:pt idx="426">
                  <c:v>0.00326480333733106</c:v>
                </c:pt>
                <c:pt idx="427">
                  <c:v>0.00326961980103512</c:v>
                </c:pt>
                <c:pt idx="428">
                  <c:v>0.00358590420286596</c:v>
                </c:pt>
                <c:pt idx="429">
                  <c:v>0.00359275514537633</c:v>
                </c:pt>
                <c:pt idx="430">
                  <c:v>0.00375216023761649</c:v>
                </c:pt>
                <c:pt idx="431">
                  <c:v>0.00374752729572127</c:v>
                </c:pt>
                <c:pt idx="432">
                  <c:v>0.00387033475645972</c:v>
                </c:pt>
                <c:pt idx="433">
                  <c:v>0.00394179985760522</c:v>
                </c:pt>
                <c:pt idx="434">
                  <c:v>0.00388526886720164</c:v>
                </c:pt>
                <c:pt idx="435">
                  <c:v>0.00374090644438928</c:v>
                </c:pt>
                <c:pt idx="436">
                  <c:v>0.00373625373889498</c:v>
                </c:pt>
                <c:pt idx="437">
                  <c:v>0.0039710478742139</c:v>
                </c:pt>
                <c:pt idx="438">
                  <c:v>0.00388564990403451</c:v>
                </c:pt>
                <c:pt idx="439">
                  <c:v>0.00357522545818912</c:v>
                </c:pt>
                <c:pt idx="440">
                  <c:v>0.00360257346354401</c:v>
                </c:pt>
                <c:pt idx="441">
                  <c:v>0.00326996812911344</c:v>
                </c:pt>
                <c:pt idx="442">
                  <c:v>0.00295464696138966</c:v>
                </c:pt>
                <c:pt idx="443">
                  <c:v>0.00305332065686604</c:v>
                </c:pt>
                <c:pt idx="444">
                  <c:v>0.00305934754761585</c:v>
                </c:pt>
                <c:pt idx="445">
                  <c:v>0.00314214196752341</c:v>
                </c:pt>
                <c:pt idx="446">
                  <c:v>0.00323231351867961</c:v>
                </c:pt>
                <c:pt idx="447">
                  <c:v>0.00339530691286683</c:v>
                </c:pt>
                <c:pt idx="448">
                  <c:v>0.00449142829965974</c:v>
                </c:pt>
                <c:pt idx="449">
                  <c:v>0.00493293551796084</c:v>
                </c:pt>
                <c:pt idx="450">
                  <c:v>0.00509219921353045</c:v>
                </c:pt>
                <c:pt idx="451">
                  <c:v>0.0053218013338716</c:v>
                </c:pt>
                <c:pt idx="452">
                  <c:v>0.00546001429077075</c:v>
                </c:pt>
                <c:pt idx="453">
                  <c:v>0.00554574122042258</c:v>
                </c:pt>
                <c:pt idx="454">
                  <c:v>0.00558571746235203</c:v>
                </c:pt>
                <c:pt idx="455">
                  <c:v>0.00545037529957874</c:v>
                </c:pt>
                <c:pt idx="456">
                  <c:v>0.00621135087063989</c:v>
                </c:pt>
                <c:pt idx="457">
                  <c:v>0.00679049853925563</c:v>
                </c:pt>
                <c:pt idx="458">
                  <c:v>0.00666609381127645</c:v>
                </c:pt>
                <c:pt idx="459">
                  <c:v>0.00636923842120034</c:v>
                </c:pt>
                <c:pt idx="460">
                  <c:v>0.00608935435614541</c:v>
                </c:pt>
                <c:pt idx="461">
                  <c:v>0.00580909322884691</c:v>
                </c:pt>
                <c:pt idx="462">
                  <c:v>0.00581555769573057</c:v>
                </c:pt>
                <c:pt idx="463">
                  <c:v>0.00575477807960686</c:v>
                </c:pt>
                <c:pt idx="464">
                  <c:v>0.00581408775973794</c:v>
                </c:pt>
                <c:pt idx="465">
                  <c:v>0.00592192560127831</c:v>
                </c:pt>
                <c:pt idx="466">
                  <c:v>0.00586367892188026</c:v>
                </c:pt>
                <c:pt idx="467">
                  <c:v>0.00537565693733905</c:v>
                </c:pt>
                <c:pt idx="468">
                  <c:v>0.00516352849043169</c:v>
                </c:pt>
                <c:pt idx="469">
                  <c:v>0.00534041070165677</c:v>
                </c:pt>
                <c:pt idx="470">
                  <c:v>0.00510301005944499</c:v>
                </c:pt>
                <c:pt idx="471">
                  <c:v>0.0046174834967258</c:v>
                </c:pt>
                <c:pt idx="472">
                  <c:v>0.00440400829268423</c:v>
                </c:pt>
                <c:pt idx="473">
                  <c:v>0.00422101323406776</c:v>
                </c:pt>
                <c:pt idx="474">
                  <c:v>0.00434981099865797</c:v>
                </c:pt>
                <c:pt idx="475">
                  <c:v>0.00445319004279923</c:v>
                </c:pt>
                <c:pt idx="476">
                  <c:v>0.00442792128118181</c:v>
                </c:pt>
                <c:pt idx="477">
                  <c:v>0.00443375733066655</c:v>
                </c:pt>
                <c:pt idx="478">
                  <c:v>0.00426450602306383</c:v>
                </c:pt>
                <c:pt idx="479">
                  <c:v>0.00416291343999352</c:v>
                </c:pt>
                <c:pt idx="480">
                  <c:v>0.00393979841308706</c:v>
                </c:pt>
                <c:pt idx="481">
                  <c:v>0.00359961755105046</c:v>
                </c:pt>
                <c:pt idx="482">
                  <c:v>0.00354774985790709</c:v>
                </c:pt>
                <c:pt idx="483">
                  <c:v>0.00367221783332698</c:v>
                </c:pt>
                <c:pt idx="484">
                  <c:v>0.00391459842520039</c:v>
                </c:pt>
                <c:pt idx="485">
                  <c:v>0.00387135176227531</c:v>
                </c:pt>
                <c:pt idx="486">
                  <c:v>0.00442693412929366</c:v>
                </c:pt>
                <c:pt idx="487">
                  <c:v>0.00429504336154943</c:v>
                </c:pt>
                <c:pt idx="488">
                  <c:v>0.00431070974455202</c:v>
                </c:pt>
                <c:pt idx="489">
                  <c:v>0.00400683781353394</c:v>
                </c:pt>
                <c:pt idx="490">
                  <c:v>0.00402804745138308</c:v>
                </c:pt>
                <c:pt idx="491">
                  <c:v>0.00408753027371277</c:v>
                </c:pt>
                <c:pt idx="492">
                  <c:v>0.00463302396431054</c:v>
                </c:pt>
                <c:pt idx="493">
                  <c:v>0.00464208807256668</c:v>
                </c:pt>
                <c:pt idx="494">
                  <c:v>0.00425824988420858</c:v>
                </c:pt>
                <c:pt idx="495">
                  <c:v>0.00464099358629695</c:v>
                </c:pt>
                <c:pt idx="496">
                  <c:v>0.00435793962593459</c:v>
                </c:pt>
                <c:pt idx="497">
                  <c:v>0.00412930217086419</c:v>
                </c:pt>
                <c:pt idx="498">
                  <c:v>0.00408733110125335</c:v>
                </c:pt>
                <c:pt idx="499">
                  <c:v>0.0037712967221707</c:v>
                </c:pt>
                <c:pt idx="500">
                  <c:v>0.00377561908493164</c:v>
                </c:pt>
                <c:pt idx="501">
                  <c:v>0.00324811773042899</c:v>
                </c:pt>
                <c:pt idx="502">
                  <c:v>0.00325336463725844</c:v>
                </c:pt>
                <c:pt idx="503">
                  <c:v>0.00289466558325815</c:v>
                </c:pt>
                <c:pt idx="504">
                  <c:v>0.00318432319040241</c:v>
                </c:pt>
                <c:pt idx="505">
                  <c:v>0.00320601793952022</c:v>
                </c:pt>
                <c:pt idx="506">
                  <c:v>0.00357890037722808</c:v>
                </c:pt>
                <c:pt idx="507">
                  <c:v>0.00366976720442218</c:v>
                </c:pt>
                <c:pt idx="508">
                  <c:v>0.0037570305169844</c:v>
                </c:pt>
                <c:pt idx="509">
                  <c:v>0.00372172938339593</c:v>
                </c:pt>
                <c:pt idx="510">
                  <c:v>0.00359030287337522</c:v>
                </c:pt>
                <c:pt idx="511">
                  <c:v>0.00369838146533507</c:v>
                </c:pt>
                <c:pt idx="512">
                  <c:v>0.00380995532852031</c:v>
                </c:pt>
                <c:pt idx="513">
                  <c:v>0.00383317358120842</c:v>
                </c:pt>
                <c:pt idx="514">
                  <c:v>0.0038158488779966</c:v>
                </c:pt>
                <c:pt idx="515">
                  <c:v>0.00346095542100728</c:v>
                </c:pt>
                <c:pt idx="516">
                  <c:v>0.00324319491646302</c:v>
                </c:pt>
                <c:pt idx="517">
                  <c:v>0.00324039529016347</c:v>
                </c:pt>
                <c:pt idx="518">
                  <c:v>0.00303487435845812</c:v>
                </c:pt>
                <c:pt idx="519">
                  <c:v>0.00312488786243679</c:v>
                </c:pt>
                <c:pt idx="520">
                  <c:v>0.0031745030997955</c:v>
                </c:pt>
                <c:pt idx="521">
                  <c:v>0.00301987972974564</c:v>
                </c:pt>
                <c:pt idx="522">
                  <c:v>0.00299996227845789</c:v>
                </c:pt>
                <c:pt idx="523">
                  <c:v>0.00290475127436834</c:v>
                </c:pt>
                <c:pt idx="524">
                  <c:v>0.00296491815657012</c:v>
                </c:pt>
                <c:pt idx="525">
                  <c:v>0.00296633358793849</c:v>
                </c:pt>
                <c:pt idx="526">
                  <c:v>0.00296528298557386</c:v>
                </c:pt>
                <c:pt idx="527">
                  <c:v>0.00298143204025405</c:v>
                </c:pt>
                <c:pt idx="528">
                  <c:v>0.00297944509495996</c:v>
                </c:pt>
                <c:pt idx="529">
                  <c:v>0.0029465624313656</c:v>
                </c:pt>
                <c:pt idx="530">
                  <c:v>0.00287886274300458</c:v>
                </c:pt>
                <c:pt idx="531">
                  <c:v>0.00304927156316639</c:v>
                </c:pt>
                <c:pt idx="532">
                  <c:v>0.00312440761290098</c:v>
                </c:pt>
                <c:pt idx="533">
                  <c:v>0.00316207694032786</c:v>
                </c:pt>
                <c:pt idx="534">
                  <c:v>0.00311837496253522</c:v>
                </c:pt>
                <c:pt idx="535">
                  <c:v>0.00318241713319286</c:v>
                </c:pt>
                <c:pt idx="536">
                  <c:v>0.00320561169475844</c:v>
                </c:pt>
                <c:pt idx="537">
                  <c:v>0.00317243123302466</c:v>
                </c:pt>
                <c:pt idx="538">
                  <c:v>0.00317287364350374</c:v>
                </c:pt>
                <c:pt idx="539">
                  <c:v>0.0031491747759897</c:v>
                </c:pt>
                <c:pt idx="540">
                  <c:v>0.00316013316008538</c:v>
                </c:pt>
                <c:pt idx="541">
                  <c:v>0.00308490120409602</c:v>
                </c:pt>
                <c:pt idx="542">
                  <c:v>0.00314262897815723</c:v>
                </c:pt>
                <c:pt idx="543">
                  <c:v>0.00307678069886558</c:v>
                </c:pt>
                <c:pt idx="544">
                  <c:v>0.00310905145535944</c:v>
                </c:pt>
                <c:pt idx="545">
                  <c:v>0.00304239392857399</c:v>
                </c:pt>
                <c:pt idx="546">
                  <c:v>0.00312265244775076</c:v>
                </c:pt>
                <c:pt idx="547">
                  <c:v>0.00335509260747313</c:v>
                </c:pt>
                <c:pt idx="548">
                  <c:v>0.00311392209174199</c:v>
                </c:pt>
                <c:pt idx="549">
                  <c:v>0.0031589421007252</c:v>
                </c:pt>
                <c:pt idx="550">
                  <c:v>0.00317530582052057</c:v>
                </c:pt>
                <c:pt idx="551">
                  <c:v>0.00309993388208997</c:v>
                </c:pt>
                <c:pt idx="552">
                  <c:v>0.00317325650711252</c:v>
                </c:pt>
                <c:pt idx="553">
                  <c:v>0.00336255824752454</c:v>
                </c:pt>
                <c:pt idx="554">
                  <c:v>0.00340630272444014</c:v>
                </c:pt>
                <c:pt idx="555">
                  <c:v>0.00345665860789993</c:v>
                </c:pt>
                <c:pt idx="556">
                  <c:v>0.00354154887444793</c:v>
                </c:pt>
                <c:pt idx="557">
                  <c:v>0.00381177079436012</c:v>
                </c:pt>
                <c:pt idx="558">
                  <c:v>0.00405465465802434</c:v>
                </c:pt>
                <c:pt idx="559">
                  <c:v>0.00391278730508931</c:v>
                </c:pt>
                <c:pt idx="560">
                  <c:v>0.00392077107096822</c:v>
                </c:pt>
                <c:pt idx="561">
                  <c:v>0.00406549231643014</c:v>
                </c:pt>
                <c:pt idx="562">
                  <c:v>0.00390389599600362</c:v>
                </c:pt>
                <c:pt idx="563">
                  <c:v>0.00419520406683149</c:v>
                </c:pt>
                <c:pt idx="564">
                  <c:v>0.00419877253451847</c:v>
                </c:pt>
                <c:pt idx="565">
                  <c:v>0.00435440672983536</c:v>
                </c:pt>
                <c:pt idx="566">
                  <c:v>0.00419051585096221</c:v>
                </c:pt>
                <c:pt idx="567">
                  <c:v>0.00391919781002581</c:v>
                </c:pt>
                <c:pt idx="568">
                  <c:v>0.00394759004877242</c:v>
                </c:pt>
                <c:pt idx="569">
                  <c:v>0.0038923476425494</c:v>
                </c:pt>
                <c:pt idx="570">
                  <c:v>0.00387917459776436</c:v>
                </c:pt>
                <c:pt idx="571">
                  <c:v>0.00392017409389464</c:v>
                </c:pt>
                <c:pt idx="572">
                  <c:v>0.00392198728060371</c:v>
                </c:pt>
                <c:pt idx="573">
                  <c:v>0.00376157038157143</c:v>
                </c:pt>
                <c:pt idx="574">
                  <c:v>0.00377342407859433</c:v>
                </c:pt>
                <c:pt idx="575">
                  <c:v>0.00375072642361597</c:v>
                </c:pt>
                <c:pt idx="576">
                  <c:v>0.00377508841111291</c:v>
                </c:pt>
                <c:pt idx="577">
                  <c:v>0.0036980543340839</c:v>
                </c:pt>
                <c:pt idx="578">
                  <c:v>0.00401074628860521</c:v>
                </c:pt>
                <c:pt idx="579">
                  <c:v>0.00397512295011067</c:v>
                </c:pt>
                <c:pt idx="580">
                  <c:v>0.00451595069960733</c:v>
                </c:pt>
                <c:pt idx="581">
                  <c:v>0.00385410576210265</c:v>
                </c:pt>
                <c:pt idx="582">
                  <c:v>0.00360988505090007</c:v>
                </c:pt>
                <c:pt idx="583">
                  <c:v>0.00337788677305565</c:v>
                </c:pt>
                <c:pt idx="584">
                  <c:v>0.00334249557150071</c:v>
                </c:pt>
                <c:pt idx="585">
                  <c:v>0.00340609563389707</c:v>
                </c:pt>
                <c:pt idx="586">
                  <c:v>0.00368941568186906</c:v>
                </c:pt>
                <c:pt idx="587">
                  <c:v>0.00376193258034245</c:v>
                </c:pt>
                <c:pt idx="588">
                  <c:v>0.00386127005285126</c:v>
                </c:pt>
                <c:pt idx="589">
                  <c:v>0.00382687013561152</c:v>
                </c:pt>
                <c:pt idx="590">
                  <c:v>0.00388784170026843</c:v>
                </c:pt>
                <c:pt idx="591">
                  <c:v>0.00387048031671724</c:v>
                </c:pt>
                <c:pt idx="592">
                  <c:v>0.00389906614529577</c:v>
                </c:pt>
                <c:pt idx="593">
                  <c:v>0.00400356155736328</c:v>
                </c:pt>
                <c:pt idx="594">
                  <c:v>0.00406164357625815</c:v>
                </c:pt>
                <c:pt idx="595">
                  <c:v>0.0041006325011005</c:v>
                </c:pt>
                <c:pt idx="596">
                  <c:v>0.00399396674621645</c:v>
                </c:pt>
                <c:pt idx="597">
                  <c:v>0.00398080572153686</c:v>
                </c:pt>
                <c:pt idx="598">
                  <c:v>0.00386129413094109</c:v>
                </c:pt>
                <c:pt idx="599">
                  <c:v>0.00381485378029769</c:v>
                </c:pt>
                <c:pt idx="600">
                  <c:v>0.00379914752876366</c:v>
                </c:pt>
                <c:pt idx="601">
                  <c:v>0.00388818800429879</c:v>
                </c:pt>
                <c:pt idx="602">
                  <c:v>0.00364977551225174</c:v>
                </c:pt>
                <c:pt idx="603">
                  <c:v>0.00366595449514204</c:v>
                </c:pt>
                <c:pt idx="604">
                  <c:v>0.00344275666794185</c:v>
                </c:pt>
                <c:pt idx="605">
                  <c:v>0.00348581662866019</c:v>
                </c:pt>
                <c:pt idx="606">
                  <c:v>0.00344565333327179</c:v>
                </c:pt>
                <c:pt idx="607">
                  <c:v>0.00353331124604524</c:v>
                </c:pt>
                <c:pt idx="608">
                  <c:v>0.00358497564773016</c:v>
                </c:pt>
                <c:pt idx="609">
                  <c:v>0.00345250331031815</c:v>
                </c:pt>
                <c:pt idx="610">
                  <c:v>0.00322591881987923</c:v>
                </c:pt>
                <c:pt idx="611">
                  <c:v>0.00325336140625803</c:v>
                </c:pt>
                <c:pt idx="612">
                  <c:v>0.00318714003208864</c:v>
                </c:pt>
                <c:pt idx="613">
                  <c:v>0.00285371620718684</c:v>
                </c:pt>
                <c:pt idx="614">
                  <c:v>0.00268213148648555</c:v>
                </c:pt>
                <c:pt idx="615">
                  <c:v>0.0027491518542802</c:v>
                </c:pt>
                <c:pt idx="616">
                  <c:v>0.00265996483888936</c:v>
                </c:pt>
                <c:pt idx="617">
                  <c:v>0.00269444649284556</c:v>
                </c:pt>
                <c:pt idx="618">
                  <c:v>0.00269164704466242</c:v>
                </c:pt>
                <c:pt idx="619">
                  <c:v>0.00269763151810552</c:v>
                </c:pt>
                <c:pt idx="620">
                  <c:v>0.0026884600695029</c:v>
                </c:pt>
                <c:pt idx="621">
                  <c:v>0.00285109681774064</c:v>
                </c:pt>
                <c:pt idx="622">
                  <c:v>0.00267721333742172</c:v>
                </c:pt>
                <c:pt idx="623">
                  <c:v>0.00271706852116785</c:v>
                </c:pt>
                <c:pt idx="624">
                  <c:v>0.00287698682839693</c:v>
                </c:pt>
                <c:pt idx="625">
                  <c:v>0.00281503391729393</c:v>
                </c:pt>
                <c:pt idx="626">
                  <c:v>0.00284506684682162</c:v>
                </c:pt>
                <c:pt idx="627">
                  <c:v>0.00277696844600316</c:v>
                </c:pt>
                <c:pt idx="628">
                  <c:v>0.00276579715842635</c:v>
                </c:pt>
                <c:pt idx="629">
                  <c:v>0.00260313640361552</c:v>
                </c:pt>
                <c:pt idx="630">
                  <c:v>0.00263175139942121</c:v>
                </c:pt>
                <c:pt idx="631">
                  <c:v>0.00257346724640323</c:v>
                </c:pt>
                <c:pt idx="632">
                  <c:v>0.00258740804223054</c:v>
                </c:pt>
                <c:pt idx="633">
                  <c:v>0.00261714741205585</c:v>
                </c:pt>
                <c:pt idx="634">
                  <c:v>0.00263055502415638</c:v>
                </c:pt>
                <c:pt idx="635">
                  <c:v>0.00239711885604357</c:v>
                </c:pt>
                <c:pt idx="636">
                  <c:v>0.00262093708199359</c:v>
                </c:pt>
                <c:pt idx="637">
                  <c:v>0.00250889462149735</c:v>
                </c:pt>
                <c:pt idx="638">
                  <c:v>0.00239457421270644</c:v>
                </c:pt>
                <c:pt idx="639">
                  <c:v>0.0024428265162661</c:v>
                </c:pt>
                <c:pt idx="640">
                  <c:v>0.00256779236003183</c:v>
                </c:pt>
                <c:pt idx="641">
                  <c:v>0.00256689903382649</c:v>
                </c:pt>
                <c:pt idx="642">
                  <c:v>0.00256948288127493</c:v>
                </c:pt>
                <c:pt idx="643">
                  <c:v>0.00218710791127822</c:v>
                </c:pt>
                <c:pt idx="644">
                  <c:v>0.00220472446284142</c:v>
                </c:pt>
                <c:pt idx="645">
                  <c:v>0.00226454444375738</c:v>
                </c:pt>
                <c:pt idx="646">
                  <c:v>0.00205612167775366</c:v>
                </c:pt>
                <c:pt idx="647">
                  <c:v>0.00228037839648255</c:v>
                </c:pt>
                <c:pt idx="648">
                  <c:v>0.0023693160013656</c:v>
                </c:pt>
                <c:pt idx="649">
                  <c:v>0.00234729394534921</c:v>
                </c:pt>
                <c:pt idx="650">
                  <c:v>0.00239214721273278</c:v>
                </c:pt>
                <c:pt idx="651">
                  <c:v>0.00240680674923422</c:v>
                </c:pt>
                <c:pt idx="652">
                  <c:v>0.00252209136278505</c:v>
                </c:pt>
                <c:pt idx="653">
                  <c:v>0.00253456904076282</c:v>
                </c:pt>
                <c:pt idx="654">
                  <c:v>0.00255651287083615</c:v>
                </c:pt>
                <c:pt idx="655">
                  <c:v>0.00248352307845526</c:v>
                </c:pt>
                <c:pt idx="656">
                  <c:v>0.00234510385409063</c:v>
                </c:pt>
                <c:pt idx="657">
                  <c:v>0.00238648224969281</c:v>
                </c:pt>
                <c:pt idx="658">
                  <c:v>0.00241033964831291</c:v>
                </c:pt>
                <c:pt idx="659">
                  <c:v>0.00216391491704828</c:v>
                </c:pt>
                <c:pt idx="660">
                  <c:v>0.00201936979504992</c:v>
                </c:pt>
                <c:pt idx="661">
                  <c:v>0.0021605102986868</c:v>
                </c:pt>
                <c:pt idx="662">
                  <c:v>0.0020683617346644</c:v>
                </c:pt>
                <c:pt idx="663">
                  <c:v>0.00203912239292985</c:v>
                </c:pt>
                <c:pt idx="664">
                  <c:v>0.00193752248522991</c:v>
                </c:pt>
                <c:pt idx="665">
                  <c:v>0.00177380215398972</c:v>
                </c:pt>
                <c:pt idx="666">
                  <c:v>0.00182180108481305</c:v>
                </c:pt>
                <c:pt idx="667">
                  <c:v>0.00184019921733777</c:v>
                </c:pt>
                <c:pt idx="668">
                  <c:v>0.00181430200215198</c:v>
                </c:pt>
                <c:pt idx="669">
                  <c:v>0.00170129065778894</c:v>
                </c:pt>
                <c:pt idx="670">
                  <c:v>0.00170677663290856</c:v>
                </c:pt>
                <c:pt idx="671">
                  <c:v>0.00175048770854766</c:v>
                </c:pt>
                <c:pt idx="672">
                  <c:v>0.00176904091787182</c:v>
                </c:pt>
                <c:pt idx="673">
                  <c:v>0.00189127581606642</c:v>
                </c:pt>
                <c:pt idx="674">
                  <c:v>0.00189444661599229</c:v>
                </c:pt>
                <c:pt idx="675">
                  <c:v>0.00188179035437606</c:v>
                </c:pt>
                <c:pt idx="676">
                  <c:v>0.00177546312976689</c:v>
                </c:pt>
                <c:pt idx="677">
                  <c:v>0.0018307662949112</c:v>
                </c:pt>
                <c:pt idx="678">
                  <c:v>0.00186162437187934</c:v>
                </c:pt>
                <c:pt idx="679">
                  <c:v>0.00195348331172231</c:v>
                </c:pt>
                <c:pt idx="680">
                  <c:v>0.00195632440731306</c:v>
                </c:pt>
                <c:pt idx="681">
                  <c:v>0.00195003957655727</c:v>
                </c:pt>
                <c:pt idx="682">
                  <c:v>0.00196380568858677</c:v>
                </c:pt>
                <c:pt idx="683">
                  <c:v>0.00206502035912134</c:v>
                </c:pt>
                <c:pt idx="684">
                  <c:v>0.00197960573666099</c:v>
                </c:pt>
                <c:pt idx="685">
                  <c:v>0.00207169323247883</c:v>
                </c:pt>
                <c:pt idx="686">
                  <c:v>0.00188844608308627</c:v>
                </c:pt>
                <c:pt idx="687">
                  <c:v>0.00195359835615604</c:v>
                </c:pt>
                <c:pt idx="688">
                  <c:v>0.00204200483710406</c:v>
                </c:pt>
                <c:pt idx="689">
                  <c:v>0.00205913302527275</c:v>
                </c:pt>
                <c:pt idx="690">
                  <c:v>0.00203456373486094</c:v>
                </c:pt>
                <c:pt idx="691">
                  <c:v>0.00207805582537663</c:v>
                </c:pt>
                <c:pt idx="692">
                  <c:v>0.0021353996760529</c:v>
                </c:pt>
                <c:pt idx="693">
                  <c:v>0.0021487460182165</c:v>
                </c:pt>
                <c:pt idx="694">
                  <c:v>0.00227626800401089</c:v>
                </c:pt>
                <c:pt idx="695">
                  <c:v>0.00228516081530534</c:v>
                </c:pt>
                <c:pt idx="696">
                  <c:v>0.00229074095511085</c:v>
                </c:pt>
                <c:pt idx="697">
                  <c:v>0.00220916964227893</c:v>
                </c:pt>
                <c:pt idx="698">
                  <c:v>0.00222902974760615</c:v>
                </c:pt>
                <c:pt idx="699">
                  <c:v>0.0021177096030021</c:v>
                </c:pt>
                <c:pt idx="700">
                  <c:v>0.002034873276851</c:v>
                </c:pt>
                <c:pt idx="701">
                  <c:v>0.00205329790838212</c:v>
                </c:pt>
                <c:pt idx="702">
                  <c:v>0.00205672514224821</c:v>
                </c:pt>
                <c:pt idx="703">
                  <c:v>0.00205993769991497</c:v>
                </c:pt>
                <c:pt idx="704">
                  <c:v>0.00195222943410303</c:v>
                </c:pt>
                <c:pt idx="705">
                  <c:v>0.00193179672555203</c:v>
                </c:pt>
                <c:pt idx="706">
                  <c:v>0.00194415043181252</c:v>
                </c:pt>
                <c:pt idx="707">
                  <c:v>0.00195101986456048</c:v>
                </c:pt>
                <c:pt idx="708">
                  <c:v>0.00191327033559452</c:v>
                </c:pt>
                <c:pt idx="709">
                  <c:v>0.00191414645608269</c:v>
                </c:pt>
                <c:pt idx="710">
                  <c:v>0.00190022645672421</c:v>
                </c:pt>
                <c:pt idx="711">
                  <c:v>0.00189114894340709</c:v>
                </c:pt>
                <c:pt idx="712">
                  <c:v>0.00188742514515298</c:v>
                </c:pt>
                <c:pt idx="713">
                  <c:v>0.00187270037000193</c:v>
                </c:pt>
                <c:pt idx="714">
                  <c:v>0.00182312024502408</c:v>
                </c:pt>
                <c:pt idx="715">
                  <c:v>0.00184041861362295</c:v>
                </c:pt>
                <c:pt idx="716">
                  <c:v>0.00183544224453419</c:v>
                </c:pt>
                <c:pt idx="717">
                  <c:v>0.00172353615443024</c:v>
                </c:pt>
                <c:pt idx="718">
                  <c:v>0.00171277347419151</c:v>
                </c:pt>
                <c:pt idx="719">
                  <c:v>0.00158484433799805</c:v>
                </c:pt>
                <c:pt idx="720">
                  <c:v>0.00161115466897418</c:v>
                </c:pt>
                <c:pt idx="721">
                  <c:v>0.0016362273570226</c:v>
                </c:pt>
                <c:pt idx="722">
                  <c:v>0.00162036252098521</c:v>
                </c:pt>
                <c:pt idx="723">
                  <c:v>0.00172051863669969</c:v>
                </c:pt>
                <c:pt idx="724">
                  <c:v>0.00167292270838968</c:v>
                </c:pt>
                <c:pt idx="725">
                  <c:v>0.00181217371198343</c:v>
                </c:pt>
                <c:pt idx="726">
                  <c:v>0.00195810311256258</c:v>
                </c:pt>
                <c:pt idx="727">
                  <c:v>0.00198733967895353</c:v>
                </c:pt>
                <c:pt idx="728">
                  <c:v>0.00201648758098591</c:v>
                </c:pt>
                <c:pt idx="729">
                  <c:v>0.00201939114376297</c:v>
                </c:pt>
                <c:pt idx="730">
                  <c:v>0.00223715725058538</c:v>
                </c:pt>
                <c:pt idx="731">
                  <c:v>0.00228537222276233</c:v>
                </c:pt>
                <c:pt idx="732">
                  <c:v>0.00225771967553256</c:v>
                </c:pt>
                <c:pt idx="733">
                  <c:v>0.00224853059414306</c:v>
                </c:pt>
                <c:pt idx="734">
                  <c:v>0.00225594969722893</c:v>
                </c:pt>
                <c:pt idx="735">
                  <c:v>0.00227959681530724</c:v>
                </c:pt>
                <c:pt idx="736">
                  <c:v>0.00223191077504319</c:v>
                </c:pt>
                <c:pt idx="737">
                  <c:v>0.00217428918307647</c:v>
                </c:pt>
                <c:pt idx="738">
                  <c:v>0.00216373274397644</c:v>
                </c:pt>
                <c:pt idx="739">
                  <c:v>0.00218021479323202</c:v>
                </c:pt>
                <c:pt idx="740">
                  <c:v>0.00220912822445815</c:v>
                </c:pt>
                <c:pt idx="741">
                  <c:v>0.00224106206073384</c:v>
                </c:pt>
                <c:pt idx="742">
                  <c:v>0.00238974388087762</c:v>
                </c:pt>
                <c:pt idx="743">
                  <c:v>0.00239245084703417</c:v>
                </c:pt>
                <c:pt idx="744">
                  <c:v>0.00239666465572401</c:v>
                </c:pt>
                <c:pt idx="745">
                  <c:v>0.00240976074857796</c:v>
                </c:pt>
                <c:pt idx="746">
                  <c:v>0.00241427282067955</c:v>
                </c:pt>
                <c:pt idx="747">
                  <c:v>0.00240311612113033</c:v>
                </c:pt>
                <c:pt idx="748">
                  <c:v>0.00238302823161459</c:v>
                </c:pt>
                <c:pt idx="749">
                  <c:v>0.00241789988278806</c:v>
                </c:pt>
                <c:pt idx="750">
                  <c:v>0.00243583664483514</c:v>
                </c:pt>
                <c:pt idx="751">
                  <c:v>0.0024867725226437</c:v>
                </c:pt>
                <c:pt idx="752">
                  <c:v>0.00254219616897278</c:v>
                </c:pt>
                <c:pt idx="753">
                  <c:v>0.00269328744091672</c:v>
                </c:pt>
                <c:pt idx="754">
                  <c:v>0.00264044933683321</c:v>
                </c:pt>
                <c:pt idx="755">
                  <c:v>0.00262959519353962</c:v>
                </c:pt>
                <c:pt idx="756">
                  <c:v>0.00270077002081713</c:v>
                </c:pt>
                <c:pt idx="757">
                  <c:v>0.00269965012983459</c:v>
                </c:pt>
                <c:pt idx="758">
                  <c:v>0.00271422158667861</c:v>
                </c:pt>
                <c:pt idx="759">
                  <c:v>0.00260771786744555</c:v>
                </c:pt>
                <c:pt idx="760">
                  <c:v>0.00240139587357396</c:v>
                </c:pt>
                <c:pt idx="761">
                  <c:v>0.00245078435798618</c:v>
                </c:pt>
                <c:pt idx="762">
                  <c:v>0.00237140971518124</c:v>
                </c:pt>
                <c:pt idx="763">
                  <c:v>0.00236071291471614</c:v>
                </c:pt>
                <c:pt idx="764">
                  <c:v>0.00228464901665509</c:v>
                </c:pt>
                <c:pt idx="765">
                  <c:v>0.00234430711334328</c:v>
                </c:pt>
                <c:pt idx="766">
                  <c:v>0.00233642863590902</c:v>
                </c:pt>
                <c:pt idx="767">
                  <c:v>0.00241270200516986</c:v>
                </c:pt>
                <c:pt idx="768">
                  <c:v>0.00245804451495886</c:v>
                </c:pt>
                <c:pt idx="769">
                  <c:v>0.00249343490377131</c:v>
                </c:pt>
                <c:pt idx="770">
                  <c:v>0.00248994121293815</c:v>
                </c:pt>
                <c:pt idx="771">
                  <c:v>0.00259117106529115</c:v>
                </c:pt>
                <c:pt idx="772">
                  <c:v>0.0025865192579142</c:v>
                </c:pt>
                <c:pt idx="773">
                  <c:v>0.00260623461208731</c:v>
                </c:pt>
                <c:pt idx="774">
                  <c:v>0.00248269520437258</c:v>
                </c:pt>
                <c:pt idx="775">
                  <c:v>0.00251529374746409</c:v>
                </c:pt>
                <c:pt idx="776">
                  <c:v>0.00252041064660484</c:v>
                </c:pt>
                <c:pt idx="777">
                  <c:v>0.0024962264113676</c:v>
                </c:pt>
                <c:pt idx="778">
                  <c:v>0.00244378410286105</c:v>
                </c:pt>
                <c:pt idx="779">
                  <c:v>0.00238836037862001</c:v>
                </c:pt>
                <c:pt idx="780">
                  <c:v>0.00230054950924473</c:v>
                </c:pt>
                <c:pt idx="781">
                  <c:v>0.00230814824521219</c:v>
                </c:pt>
                <c:pt idx="782">
                  <c:v>0.00236199882065314</c:v>
                </c:pt>
                <c:pt idx="783">
                  <c:v>0.00226250345152766</c:v>
                </c:pt>
                <c:pt idx="784">
                  <c:v>0.00226891873854209</c:v>
                </c:pt>
                <c:pt idx="785">
                  <c:v>0.00223599363841835</c:v>
                </c:pt>
                <c:pt idx="786">
                  <c:v>0.00220109020912681</c:v>
                </c:pt>
                <c:pt idx="787">
                  <c:v>0.00209897860283366</c:v>
                </c:pt>
                <c:pt idx="788">
                  <c:v>0.00209936013766161</c:v>
                </c:pt>
                <c:pt idx="789">
                  <c:v>0.00217259414070168</c:v>
                </c:pt>
                <c:pt idx="790">
                  <c:v>0.00218105271060523</c:v>
                </c:pt>
                <c:pt idx="791">
                  <c:v>0.00218774865829564</c:v>
                </c:pt>
                <c:pt idx="792">
                  <c:v>0.00236544639427949</c:v>
                </c:pt>
                <c:pt idx="793">
                  <c:v>0.00233891829109267</c:v>
                </c:pt>
                <c:pt idx="794">
                  <c:v>0.00222330795513685</c:v>
                </c:pt>
                <c:pt idx="795">
                  <c:v>0.00226521088157642</c:v>
                </c:pt>
                <c:pt idx="796">
                  <c:v>0.00227037923091358</c:v>
                </c:pt>
                <c:pt idx="797">
                  <c:v>0.00226872626218095</c:v>
                </c:pt>
                <c:pt idx="798">
                  <c:v>0.00229865073183859</c:v>
                </c:pt>
                <c:pt idx="799">
                  <c:v>0.00224905211557767</c:v>
                </c:pt>
                <c:pt idx="800">
                  <c:v>0.0024946319814821</c:v>
                </c:pt>
                <c:pt idx="801">
                  <c:v>0.00269993566945351</c:v>
                </c:pt>
                <c:pt idx="802">
                  <c:v>0.00293891483083466</c:v>
                </c:pt>
                <c:pt idx="803">
                  <c:v>0.00273460832411587</c:v>
                </c:pt>
                <c:pt idx="804">
                  <c:v>0.00272560546449372</c:v>
                </c:pt>
                <c:pt idx="805">
                  <c:v>0.00278988213756186</c:v>
                </c:pt>
                <c:pt idx="806">
                  <c:v>0.00232627554657944</c:v>
                </c:pt>
                <c:pt idx="807">
                  <c:v>0.00208695107967297</c:v>
                </c:pt>
                <c:pt idx="808">
                  <c:v>0.00217779853370289</c:v>
                </c:pt>
                <c:pt idx="809">
                  <c:v>0.00232732489411504</c:v>
                </c:pt>
                <c:pt idx="810">
                  <c:v>0.00257084986791482</c:v>
                </c:pt>
                <c:pt idx="811">
                  <c:v>0.00277850362833064</c:v>
                </c:pt>
                <c:pt idx="812">
                  <c:v>0.00286966081015255</c:v>
                </c:pt>
                <c:pt idx="813">
                  <c:v>0.00323276307194916</c:v>
                </c:pt>
                <c:pt idx="814">
                  <c:v>0.00335315133488851</c:v>
                </c:pt>
                <c:pt idx="815">
                  <c:v>0.00339573168901072</c:v>
                </c:pt>
                <c:pt idx="816">
                  <c:v>0.00347248903952289</c:v>
                </c:pt>
                <c:pt idx="817">
                  <c:v>0.00327960288322403</c:v>
                </c:pt>
                <c:pt idx="818">
                  <c:v>0.0033340504034537</c:v>
                </c:pt>
                <c:pt idx="819">
                  <c:v>0.00327133693230166</c:v>
                </c:pt>
                <c:pt idx="820">
                  <c:v>0.00327415353582993</c:v>
                </c:pt>
                <c:pt idx="821">
                  <c:v>0.00323046589334675</c:v>
                </c:pt>
                <c:pt idx="822">
                  <c:v>0.00324484491859077</c:v>
                </c:pt>
                <c:pt idx="823">
                  <c:v>0.00280772690354774</c:v>
                </c:pt>
                <c:pt idx="824">
                  <c:v>0.00261591962870505</c:v>
                </c:pt>
                <c:pt idx="825">
                  <c:v>0.00236585018556763</c:v>
                </c:pt>
                <c:pt idx="826">
                  <c:v>0.0026673319233365</c:v>
                </c:pt>
                <c:pt idx="827">
                  <c:v>0.00279632022222354</c:v>
                </c:pt>
                <c:pt idx="828">
                  <c:v>0.00313290988812799</c:v>
                </c:pt>
                <c:pt idx="829">
                  <c:v>0.00293225858573654</c:v>
                </c:pt>
                <c:pt idx="830">
                  <c:v>0.00289204549131303</c:v>
                </c:pt>
                <c:pt idx="831">
                  <c:v>0.00290253940649145</c:v>
                </c:pt>
                <c:pt idx="832">
                  <c:v>0.00331115149134904</c:v>
                </c:pt>
                <c:pt idx="833">
                  <c:v>0.00338749374463126</c:v>
                </c:pt>
                <c:pt idx="834">
                  <c:v>0.0034517959754168</c:v>
                </c:pt>
                <c:pt idx="835">
                  <c:v>0.00339398336561802</c:v>
                </c:pt>
                <c:pt idx="836">
                  <c:v>0.00361091378318285</c:v>
                </c:pt>
                <c:pt idx="837">
                  <c:v>0.0038980585746586</c:v>
                </c:pt>
                <c:pt idx="838">
                  <c:v>0.00395371902455219</c:v>
                </c:pt>
                <c:pt idx="839">
                  <c:v>0.00390663941301573</c:v>
                </c:pt>
                <c:pt idx="840">
                  <c:v>0.00392877284683472</c:v>
                </c:pt>
                <c:pt idx="841">
                  <c:v>0.00409033898064524</c:v>
                </c:pt>
                <c:pt idx="842">
                  <c:v>0.00384875930933849</c:v>
                </c:pt>
                <c:pt idx="843">
                  <c:v>0.00419754482804766</c:v>
                </c:pt>
                <c:pt idx="844">
                  <c:v>0.00398316156469943</c:v>
                </c:pt>
                <c:pt idx="845">
                  <c:v>0.00376910530558049</c:v>
                </c:pt>
                <c:pt idx="846">
                  <c:v>0.00348324592188422</c:v>
                </c:pt>
                <c:pt idx="847">
                  <c:v>0.00355896083569488</c:v>
                </c:pt>
                <c:pt idx="848">
                  <c:v>0.00363460791422996</c:v>
                </c:pt>
                <c:pt idx="849">
                  <c:v>0.00364739223542768</c:v>
                </c:pt>
                <c:pt idx="850">
                  <c:v>0.00374039078744456</c:v>
                </c:pt>
                <c:pt idx="851">
                  <c:v>0.00413645042017064</c:v>
                </c:pt>
                <c:pt idx="852">
                  <c:v>0.00424739912389667</c:v>
                </c:pt>
                <c:pt idx="853">
                  <c:v>0.00396960995506959</c:v>
                </c:pt>
                <c:pt idx="854">
                  <c:v>0.00387244007700907</c:v>
                </c:pt>
                <c:pt idx="855">
                  <c:v>0.0038651498297884</c:v>
                </c:pt>
                <c:pt idx="856">
                  <c:v>0.00378163352207699</c:v>
                </c:pt>
                <c:pt idx="857">
                  <c:v>0.00372156004317908</c:v>
                </c:pt>
                <c:pt idx="858">
                  <c:v>0.00404130189955049</c:v>
                </c:pt>
                <c:pt idx="859">
                  <c:v>0.00386358733395104</c:v>
                </c:pt>
                <c:pt idx="860">
                  <c:v>0.00412996950684614</c:v>
                </c:pt>
                <c:pt idx="861">
                  <c:v>0.00416668328472833</c:v>
                </c:pt>
                <c:pt idx="862">
                  <c:v>0.00369916318824704</c:v>
                </c:pt>
                <c:pt idx="863">
                  <c:v>0.0037689275461098</c:v>
                </c:pt>
                <c:pt idx="864">
                  <c:v>0.0038586581731443</c:v>
                </c:pt>
                <c:pt idx="865">
                  <c:v>0.00416698620353136</c:v>
                </c:pt>
                <c:pt idx="866">
                  <c:v>0.00483535787659756</c:v>
                </c:pt>
                <c:pt idx="867">
                  <c:v>0.00501181759640227</c:v>
                </c:pt>
                <c:pt idx="868">
                  <c:v>0.00525466234389077</c:v>
                </c:pt>
                <c:pt idx="869">
                  <c:v>0.00479740406049366</c:v>
                </c:pt>
                <c:pt idx="870">
                  <c:v>0.00476412824042956</c:v>
                </c:pt>
                <c:pt idx="871">
                  <c:v>0.00491810447838389</c:v>
                </c:pt>
                <c:pt idx="872">
                  <c:v>0.00491994453696788</c:v>
                </c:pt>
                <c:pt idx="873">
                  <c:v>0.00487691577935293</c:v>
                </c:pt>
                <c:pt idx="874">
                  <c:v>0.00513184680796682</c:v>
                </c:pt>
                <c:pt idx="875">
                  <c:v>0.00491663953054154</c:v>
                </c:pt>
                <c:pt idx="876">
                  <c:v>0.00500471109451814</c:v>
                </c:pt>
                <c:pt idx="877">
                  <c:v>0.00502857715798511</c:v>
                </c:pt>
                <c:pt idx="878">
                  <c:v>0.00497325492481141</c:v>
                </c:pt>
                <c:pt idx="879">
                  <c:v>0.00553087806237798</c:v>
                </c:pt>
                <c:pt idx="880">
                  <c:v>0.00555713486943574</c:v>
                </c:pt>
                <c:pt idx="881">
                  <c:v>0.00550970042074046</c:v>
                </c:pt>
                <c:pt idx="882">
                  <c:v>0.00548702694417718</c:v>
                </c:pt>
                <c:pt idx="883">
                  <c:v>0.00540886304017473</c:v>
                </c:pt>
                <c:pt idx="884">
                  <c:v>0.00523065673208184</c:v>
                </c:pt>
                <c:pt idx="885">
                  <c:v>0.00529431857600858</c:v>
                </c:pt>
                <c:pt idx="886">
                  <c:v>0.0053210355577962</c:v>
                </c:pt>
                <c:pt idx="887">
                  <c:v>0.00534156199816737</c:v>
                </c:pt>
                <c:pt idx="888">
                  <c:v>0.00523557984960203</c:v>
                </c:pt>
                <c:pt idx="889">
                  <c:v>0.00525043532045114</c:v>
                </c:pt>
                <c:pt idx="890">
                  <c:v>0.00530384354763055</c:v>
                </c:pt>
                <c:pt idx="891">
                  <c:v>0.00519570273973361</c:v>
                </c:pt>
                <c:pt idx="892">
                  <c:v>0.00448917544996638</c:v>
                </c:pt>
                <c:pt idx="893">
                  <c:v>0.00447815669298971</c:v>
                </c:pt>
                <c:pt idx="894">
                  <c:v>0.00453468756823036</c:v>
                </c:pt>
                <c:pt idx="895">
                  <c:v>0.00502540697821716</c:v>
                </c:pt>
                <c:pt idx="896">
                  <c:v>0.00462764474900211</c:v>
                </c:pt>
                <c:pt idx="897">
                  <c:v>0.00526991696060703</c:v>
                </c:pt>
                <c:pt idx="898">
                  <c:v>0.00496376200762113</c:v>
                </c:pt>
                <c:pt idx="899">
                  <c:v>0.00456688858388355</c:v>
                </c:pt>
                <c:pt idx="900">
                  <c:v>0.00511528284001857</c:v>
                </c:pt>
                <c:pt idx="901">
                  <c:v>0.0057686503061466</c:v>
                </c:pt>
                <c:pt idx="902">
                  <c:v>0.00574375602109175</c:v>
                </c:pt>
                <c:pt idx="903">
                  <c:v>0.00574698904587355</c:v>
                </c:pt>
                <c:pt idx="904">
                  <c:v>0.00563944517836602</c:v>
                </c:pt>
                <c:pt idx="905">
                  <c:v>0.00558263071240926</c:v>
                </c:pt>
                <c:pt idx="906">
                  <c:v>0.00564131747753111</c:v>
                </c:pt>
                <c:pt idx="907">
                  <c:v>0.00537003895457207</c:v>
                </c:pt>
                <c:pt idx="908">
                  <c:v>0.00524808241528255</c:v>
                </c:pt>
                <c:pt idx="909">
                  <c:v>0.00500973085833398</c:v>
                </c:pt>
                <c:pt idx="910">
                  <c:v>0.0049825451106073</c:v>
                </c:pt>
                <c:pt idx="911">
                  <c:v>0.00472394615800212</c:v>
                </c:pt>
                <c:pt idx="912">
                  <c:v>0.00482208395837214</c:v>
                </c:pt>
                <c:pt idx="913">
                  <c:v>0.00498462995803733</c:v>
                </c:pt>
                <c:pt idx="914">
                  <c:v>0.00522213167803648</c:v>
                </c:pt>
                <c:pt idx="915">
                  <c:v>0.0061850127108488</c:v>
                </c:pt>
                <c:pt idx="916">
                  <c:v>0.00618820006266828</c:v>
                </c:pt>
                <c:pt idx="917">
                  <c:v>0.00612071692337195</c:v>
                </c:pt>
                <c:pt idx="918">
                  <c:v>0.00621099112037815</c:v>
                </c:pt>
                <c:pt idx="919">
                  <c:v>0.00614963823761035</c:v>
                </c:pt>
                <c:pt idx="920">
                  <c:v>0.00614674752509216</c:v>
                </c:pt>
                <c:pt idx="921">
                  <c:v>0.00489715882660331</c:v>
                </c:pt>
                <c:pt idx="922">
                  <c:v>0.00488496180814666</c:v>
                </c:pt>
                <c:pt idx="923">
                  <c:v>0.00489742369659874</c:v>
                </c:pt>
                <c:pt idx="924">
                  <c:v>0.00504412871205006</c:v>
                </c:pt>
                <c:pt idx="925">
                  <c:v>0.00500634320947255</c:v>
                </c:pt>
                <c:pt idx="926">
                  <c:v>0.00494171380355558</c:v>
                </c:pt>
                <c:pt idx="927">
                  <c:v>0.00504599334145074</c:v>
                </c:pt>
                <c:pt idx="928">
                  <c:v>0.00502076383015391</c:v>
                </c:pt>
                <c:pt idx="929">
                  <c:v>0.00501317992482734</c:v>
                </c:pt>
                <c:pt idx="930">
                  <c:v>0.00505233628603932</c:v>
                </c:pt>
                <c:pt idx="931">
                  <c:v>0.00551231693974983</c:v>
                </c:pt>
                <c:pt idx="932">
                  <c:v>0.00539536865403721</c:v>
                </c:pt>
                <c:pt idx="933">
                  <c:v>0.00513719794099428</c:v>
                </c:pt>
                <c:pt idx="934">
                  <c:v>0.00479394903499315</c:v>
                </c:pt>
                <c:pt idx="935">
                  <c:v>0.00481629606262782</c:v>
                </c:pt>
                <c:pt idx="936">
                  <c:v>0.00476513609373396</c:v>
                </c:pt>
                <c:pt idx="937">
                  <c:v>0.00473030292844529</c:v>
                </c:pt>
                <c:pt idx="938">
                  <c:v>0.00479313098249573</c:v>
                </c:pt>
                <c:pt idx="939">
                  <c:v>0.00493166630586795</c:v>
                </c:pt>
                <c:pt idx="940">
                  <c:v>0.00494643345510088</c:v>
                </c:pt>
                <c:pt idx="941">
                  <c:v>0.00394133394178478</c:v>
                </c:pt>
                <c:pt idx="942">
                  <c:v>0.00409245222676121</c:v>
                </c:pt>
                <c:pt idx="943">
                  <c:v>0.00420062711558597</c:v>
                </c:pt>
                <c:pt idx="944">
                  <c:v>0.00424952277826678</c:v>
                </c:pt>
                <c:pt idx="945">
                  <c:v>0.00419558554518552</c:v>
                </c:pt>
                <c:pt idx="946">
                  <c:v>0.00420659089559826</c:v>
                </c:pt>
                <c:pt idx="947">
                  <c:v>0.00425759064382621</c:v>
                </c:pt>
                <c:pt idx="948">
                  <c:v>0.00402990171456556</c:v>
                </c:pt>
                <c:pt idx="949">
                  <c:v>0.0039874623425372</c:v>
                </c:pt>
                <c:pt idx="950">
                  <c:v>0.00395252511264909</c:v>
                </c:pt>
                <c:pt idx="951">
                  <c:v>0.00416113727854337</c:v>
                </c:pt>
                <c:pt idx="952">
                  <c:v>0.00464414002391118</c:v>
                </c:pt>
                <c:pt idx="953">
                  <c:v>0.00469455302641654</c:v>
                </c:pt>
                <c:pt idx="954">
                  <c:v>0.00465912590976151</c:v>
                </c:pt>
                <c:pt idx="955">
                  <c:v>0.00452763206671858</c:v>
                </c:pt>
                <c:pt idx="956">
                  <c:v>0.00426002163912918</c:v>
                </c:pt>
                <c:pt idx="957">
                  <c:v>0.00427319339636347</c:v>
                </c:pt>
                <c:pt idx="958">
                  <c:v>0.0042866065713802</c:v>
                </c:pt>
                <c:pt idx="959">
                  <c:v>0.00435945285608367</c:v>
                </c:pt>
                <c:pt idx="960">
                  <c:v>0.00450471287016868</c:v>
                </c:pt>
                <c:pt idx="961">
                  <c:v>0.00453765489274576</c:v>
                </c:pt>
                <c:pt idx="962">
                  <c:v>0.00426029461371396</c:v>
                </c:pt>
                <c:pt idx="963">
                  <c:v>0.00422654553029859</c:v>
                </c:pt>
                <c:pt idx="964">
                  <c:v>0.00421165692985044</c:v>
                </c:pt>
                <c:pt idx="965">
                  <c:v>0.00429161978615555</c:v>
                </c:pt>
                <c:pt idx="966">
                  <c:v>0.00449393561502033</c:v>
                </c:pt>
                <c:pt idx="967">
                  <c:v>0.00426410297491652</c:v>
                </c:pt>
                <c:pt idx="968">
                  <c:v>0.00417558064014527</c:v>
                </c:pt>
                <c:pt idx="969">
                  <c:v>0.00431999481590137</c:v>
                </c:pt>
                <c:pt idx="970">
                  <c:v>0.00411980775166148</c:v>
                </c:pt>
                <c:pt idx="971">
                  <c:v>0.00394662909312048</c:v>
                </c:pt>
                <c:pt idx="972">
                  <c:v>0.0041318822031972</c:v>
                </c:pt>
                <c:pt idx="973">
                  <c:v>0.0041168082659103</c:v>
                </c:pt>
                <c:pt idx="974">
                  <c:v>0.00408925665240281</c:v>
                </c:pt>
                <c:pt idx="975">
                  <c:v>0.00404866358812085</c:v>
                </c:pt>
                <c:pt idx="976">
                  <c:v>0.00423321458651753</c:v>
                </c:pt>
                <c:pt idx="977">
                  <c:v>0.00412217866824516</c:v>
                </c:pt>
                <c:pt idx="978">
                  <c:v>0.00413726161160048</c:v>
                </c:pt>
                <c:pt idx="979">
                  <c:v>0.00408222232643124</c:v>
                </c:pt>
                <c:pt idx="980">
                  <c:v>0.00414515750284582</c:v>
                </c:pt>
                <c:pt idx="981">
                  <c:v>0.00391074288635384</c:v>
                </c:pt>
                <c:pt idx="982">
                  <c:v>0.00390559848537598</c:v>
                </c:pt>
                <c:pt idx="983">
                  <c:v>0.00392379462751874</c:v>
                </c:pt>
                <c:pt idx="984">
                  <c:v>0.00395449319240933</c:v>
                </c:pt>
                <c:pt idx="985">
                  <c:v>0.00432512426034393</c:v>
                </c:pt>
                <c:pt idx="986">
                  <c:v>0.00446136367301032</c:v>
                </c:pt>
                <c:pt idx="987">
                  <c:v>0.0041321862607329</c:v>
                </c:pt>
                <c:pt idx="988">
                  <c:v>0.00414394281868027</c:v>
                </c:pt>
                <c:pt idx="989">
                  <c:v>0.00414345657441824</c:v>
                </c:pt>
                <c:pt idx="990">
                  <c:v>0.0050434754590499</c:v>
                </c:pt>
                <c:pt idx="991">
                  <c:v>0.00517327496483125</c:v>
                </c:pt>
                <c:pt idx="992">
                  <c:v>0.00488211896124238</c:v>
                </c:pt>
                <c:pt idx="993">
                  <c:v>0.00477348145927152</c:v>
                </c:pt>
                <c:pt idx="994">
                  <c:v>0.00480432294942629</c:v>
                </c:pt>
                <c:pt idx="995">
                  <c:v>0.00480869182701616</c:v>
                </c:pt>
                <c:pt idx="996">
                  <c:v>0.00419084424080121</c:v>
                </c:pt>
                <c:pt idx="997">
                  <c:v>0.00413535500085503</c:v>
                </c:pt>
                <c:pt idx="998">
                  <c:v>0.00416577214979956</c:v>
                </c:pt>
                <c:pt idx="999">
                  <c:v>0.00407871160914723</c:v>
                </c:pt>
                <c:pt idx="1000">
                  <c:v>0.00409022122635958</c:v>
                </c:pt>
                <c:pt idx="1001">
                  <c:v>0.00362916049366319</c:v>
                </c:pt>
                <c:pt idx="1002">
                  <c:v>0.00342871362772107</c:v>
                </c:pt>
                <c:pt idx="1003">
                  <c:v>0.00346318937509728</c:v>
                </c:pt>
                <c:pt idx="1004">
                  <c:v>0.0035266676272082</c:v>
                </c:pt>
                <c:pt idx="1005">
                  <c:v>0.00358253389123322</c:v>
                </c:pt>
                <c:pt idx="1006">
                  <c:v>0.00356171722864596</c:v>
                </c:pt>
                <c:pt idx="1007">
                  <c:v>0.00323666057997658</c:v>
                </c:pt>
                <c:pt idx="1008">
                  <c:v>0.00319233798762581</c:v>
                </c:pt>
                <c:pt idx="1009">
                  <c:v>0.00320208097983413</c:v>
                </c:pt>
                <c:pt idx="1010">
                  <c:v>0.0032136853526565</c:v>
                </c:pt>
                <c:pt idx="1011">
                  <c:v>0.00307878475177954</c:v>
                </c:pt>
                <c:pt idx="1012">
                  <c:v>0.00328546056505533</c:v>
                </c:pt>
                <c:pt idx="1013">
                  <c:v>0.00330898806792627</c:v>
                </c:pt>
                <c:pt idx="1014">
                  <c:v>0.00331224562413684</c:v>
                </c:pt>
                <c:pt idx="1015">
                  <c:v>0.0033640213789511</c:v>
                </c:pt>
                <c:pt idx="1016">
                  <c:v>0.00339360029677965</c:v>
                </c:pt>
                <c:pt idx="1017">
                  <c:v>0.00337118678973777</c:v>
                </c:pt>
                <c:pt idx="1018">
                  <c:v>0.00339359726721982</c:v>
                </c:pt>
                <c:pt idx="1019">
                  <c:v>0.00337552861238688</c:v>
                </c:pt>
                <c:pt idx="1020">
                  <c:v>0.00337783031944679</c:v>
                </c:pt>
                <c:pt idx="1021">
                  <c:v>0.00312674783173287</c:v>
                </c:pt>
                <c:pt idx="1022">
                  <c:v>0.00310202806350614</c:v>
                </c:pt>
                <c:pt idx="1023">
                  <c:v>0.00327466624192998</c:v>
                </c:pt>
                <c:pt idx="1024">
                  <c:v>0.00328140253907298</c:v>
                </c:pt>
                <c:pt idx="1025">
                  <c:v>0.00323502701777852</c:v>
                </c:pt>
                <c:pt idx="1026">
                  <c:v>0.00334407222128825</c:v>
                </c:pt>
                <c:pt idx="1027">
                  <c:v>0.00334293096884471</c:v>
                </c:pt>
                <c:pt idx="1028">
                  <c:v>0.00340909673244365</c:v>
                </c:pt>
                <c:pt idx="1029">
                  <c:v>0.00344890234606558</c:v>
                </c:pt>
                <c:pt idx="1030">
                  <c:v>0.00336377642579276</c:v>
                </c:pt>
                <c:pt idx="1031">
                  <c:v>0.00338431917240937</c:v>
                </c:pt>
                <c:pt idx="1032">
                  <c:v>0.00343618731029442</c:v>
                </c:pt>
                <c:pt idx="1033">
                  <c:v>0.00346843592184386</c:v>
                </c:pt>
                <c:pt idx="1034">
                  <c:v>0.00345787190662883</c:v>
                </c:pt>
                <c:pt idx="1035">
                  <c:v>0.00344925251085811</c:v>
                </c:pt>
                <c:pt idx="1036">
                  <c:v>0.0034615760915305</c:v>
                </c:pt>
                <c:pt idx="1037">
                  <c:v>0.00330717687169382</c:v>
                </c:pt>
                <c:pt idx="1038">
                  <c:v>0.0032563845537341</c:v>
                </c:pt>
                <c:pt idx="1039">
                  <c:v>0.00318324375954602</c:v>
                </c:pt>
                <c:pt idx="1040">
                  <c:v>0.00315006236581188</c:v>
                </c:pt>
                <c:pt idx="1041">
                  <c:v>0.0032865599291802</c:v>
                </c:pt>
                <c:pt idx="1042">
                  <c:v>0.00328698161249589</c:v>
                </c:pt>
                <c:pt idx="1043">
                  <c:v>0.00327820287445879</c:v>
                </c:pt>
                <c:pt idx="1044">
                  <c:v>0.00306394213466938</c:v>
                </c:pt>
                <c:pt idx="1045">
                  <c:v>0.00305462572840983</c:v>
                </c:pt>
                <c:pt idx="1046">
                  <c:v>0.00309446480912349</c:v>
                </c:pt>
                <c:pt idx="1047">
                  <c:v>0.00289683313104501</c:v>
                </c:pt>
                <c:pt idx="1048">
                  <c:v>0.00284663906323681</c:v>
                </c:pt>
                <c:pt idx="1049">
                  <c:v>0.00282706340495811</c:v>
                </c:pt>
                <c:pt idx="1050">
                  <c:v>0.00286417520598828</c:v>
                </c:pt>
                <c:pt idx="1051">
                  <c:v>0.00309146331685505</c:v>
                </c:pt>
                <c:pt idx="1052">
                  <c:v>0.00322942021165689</c:v>
                </c:pt>
                <c:pt idx="1053">
                  <c:v>0.00307442557249535</c:v>
                </c:pt>
                <c:pt idx="1054">
                  <c:v>0.00314607655047643</c:v>
                </c:pt>
                <c:pt idx="1055">
                  <c:v>0.00315845757651082</c:v>
                </c:pt>
                <c:pt idx="1056">
                  <c:v>0.00315976617689155</c:v>
                </c:pt>
                <c:pt idx="1057">
                  <c:v>0.00324542313872652</c:v>
                </c:pt>
                <c:pt idx="1058">
                  <c:v>0.0028866556573623</c:v>
                </c:pt>
                <c:pt idx="1059">
                  <c:v>0.00291175813580788</c:v>
                </c:pt>
                <c:pt idx="1060">
                  <c:v>0.00286301804487397</c:v>
                </c:pt>
                <c:pt idx="1061">
                  <c:v>0.00278170918460347</c:v>
                </c:pt>
                <c:pt idx="1062">
                  <c:v>0.00279723498942457</c:v>
                </c:pt>
                <c:pt idx="1063">
                  <c:v>0.00280042769886246</c:v>
                </c:pt>
                <c:pt idx="1064">
                  <c:v>0.00286908118979362</c:v>
                </c:pt>
                <c:pt idx="1065">
                  <c:v>0.00292765522864264</c:v>
                </c:pt>
                <c:pt idx="1066">
                  <c:v>0.0028874293666306</c:v>
                </c:pt>
                <c:pt idx="1067">
                  <c:v>0.00285321967048584</c:v>
                </c:pt>
                <c:pt idx="1068">
                  <c:v>0.00293646359776063</c:v>
                </c:pt>
                <c:pt idx="1069">
                  <c:v>0.00306567884722618</c:v>
                </c:pt>
                <c:pt idx="1070">
                  <c:v>0.00311220210509304</c:v>
                </c:pt>
                <c:pt idx="1071">
                  <c:v>0.00309637991124439</c:v>
                </c:pt>
                <c:pt idx="1072">
                  <c:v>0.00315856362910134</c:v>
                </c:pt>
                <c:pt idx="1073">
                  <c:v>0.00311699740580957</c:v>
                </c:pt>
                <c:pt idx="1074">
                  <c:v>0.0031316188444449</c:v>
                </c:pt>
                <c:pt idx="1075">
                  <c:v>0.00310381469751471</c:v>
                </c:pt>
                <c:pt idx="1076">
                  <c:v>0.00320132394118816</c:v>
                </c:pt>
                <c:pt idx="1077">
                  <c:v>0.00321599125455631</c:v>
                </c:pt>
                <c:pt idx="1078">
                  <c:v>0.00328482040789906</c:v>
                </c:pt>
                <c:pt idx="1079">
                  <c:v>0.00338668642383942</c:v>
                </c:pt>
                <c:pt idx="1080">
                  <c:v>0.00333886564436813</c:v>
                </c:pt>
                <c:pt idx="1081">
                  <c:v>0.00330143091050714</c:v>
                </c:pt>
                <c:pt idx="1082">
                  <c:v>0.00306362211845713</c:v>
                </c:pt>
                <c:pt idx="1083">
                  <c:v>0.00299551060711742</c:v>
                </c:pt>
                <c:pt idx="1084">
                  <c:v>0.00305750747763252</c:v>
                </c:pt>
                <c:pt idx="1085">
                  <c:v>0.00321885594807425</c:v>
                </c:pt>
                <c:pt idx="1086">
                  <c:v>0.00343876713410209</c:v>
                </c:pt>
                <c:pt idx="1087">
                  <c:v>0.00368765943827873</c:v>
                </c:pt>
                <c:pt idx="1088">
                  <c:v>0.00377625549854487</c:v>
                </c:pt>
                <c:pt idx="1089">
                  <c:v>0.00375397126856796</c:v>
                </c:pt>
                <c:pt idx="1090">
                  <c:v>0.00367222588799786</c:v>
                </c:pt>
                <c:pt idx="1091">
                  <c:v>0.00369257040257611</c:v>
                </c:pt>
                <c:pt idx="1092">
                  <c:v>0.00377292067477042</c:v>
                </c:pt>
                <c:pt idx="1093">
                  <c:v>0.00270573038443443</c:v>
                </c:pt>
                <c:pt idx="1094">
                  <c:v>0.00271700778052276</c:v>
                </c:pt>
                <c:pt idx="1095">
                  <c:v>0.00239515464020223</c:v>
                </c:pt>
                <c:pt idx="1096">
                  <c:v>0.00248825363871205</c:v>
                </c:pt>
                <c:pt idx="1097">
                  <c:v>0.00244766086314876</c:v>
                </c:pt>
                <c:pt idx="1098">
                  <c:v>0.00243494305326193</c:v>
                </c:pt>
                <c:pt idx="1099">
                  <c:v>0.00245030172136523</c:v>
                </c:pt>
                <c:pt idx="1100">
                  <c:v>0.00246339224141492</c:v>
                </c:pt>
                <c:pt idx="1101">
                  <c:v>0.00236602410030236</c:v>
                </c:pt>
                <c:pt idx="1102">
                  <c:v>0.00243930866228403</c:v>
                </c:pt>
                <c:pt idx="1103">
                  <c:v>0.00267160767950509</c:v>
                </c:pt>
                <c:pt idx="1104">
                  <c:v>0.00255667787341749</c:v>
                </c:pt>
                <c:pt idx="1105">
                  <c:v>0.00267284835542262</c:v>
                </c:pt>
                <c:pt idx="1106">
                  <c:v>0.00276242782110312</c:v>
                </c:pt>
                <c:pt idx="1107">
                  <c:v>0.00278548145829433</c:v>
                </c:pt>
                <c:pt idx="1108">
                  <c:v>0.00320327873358774</c:v>
                </c:pt>
                <c:pt idx="1109">
                  <c:v>0.00290335111744879</c:v>
                </c:pt>
                <c:pt idx="1110">
                  <c:v>0.00274559252781675</c:v>
                </c:pt>
                <c:pt idx="1111">
                  <c:v>0.00261170670596968</c:v>
                </c:pt>
                <c:pt idx="1112">
                  <c:v>0.00266014507360603</c:v>
                </c:pt>
                <c:pt idx="1113">
                  <c:v>0.00265219510788999</c:v>
                </c:pt>
                <c:pt idx="1114">
                  <c:v>0.00268809360640702</c:v>
                </c:pt>
                <c:pt idx="1115">
                  <c:v>0.00250966779907523</c:v>
                </c:pt>
                <c:pt idx="1116">
                  <c:v>0.00239106136181832</c:v>
                </c:pt>
                <c:pt idx="1117">
                  <c:v>0.00236600126087885</c:v>
                </c:pt>
                <c:pt idx="1118">
                  <c:v>0.00242689727823665</c:v>
                </c:pt>
                <c:pt idx="1119">
                  <c:v>0.00242743402110883</c:v>
                </c:pt>
                <c:pt idx="1120">
                  <c:v>0.00257471082567034</c:v>
                </c:pt>
                <c:pt idx="1121">
                  <c:v>0.00267433290291138</c:v>
                </c:pt>
                <c:pt idx="1122">
                  <c:v>0.00265962761026166</c:v>
                </c:pt>
                <c:pt idx="1123">
                  <c:v>0.00265323005689737</c:v>
                </c:pt>
                <c:pt idx="1124">
                  <c:v>0.0026388592706033</c:v>
                </c:pt>
                <c:pt idx="1125">
                  <c:v>0.00262349476654365</c:v>
                </c:pt>
                <c:pt idx="1126">
                  <c:v>0.00249932362303803</c:v>
                </c:pt>
                <c:pt idx="1127">
                  <c:v>0.00252994042691312</c:v>
                </c:pt>
                <c:pt idx="1128">
                  <c:v>0.00243171496331209</c:v>
                </c:pt>
                <c:pt idx="1129">
                  <c:v>0.00242873819328691</c:v>
                </c:pt>
                <c:pt idx="1130">
                  <c:v>0.00244108783998562</c:v>
                </c:pt>
                <c:pt idx="1131">
                  <c:v>0.00246696868753941</c:v>
                </c:pt>
                <c:pt idx="1132">
                  <c:v>0.0027371149538084</c:v>
                </c:pt>
                <c:pt idx="1133">
                  <c:v>0.00286026963649753</c:v>
                </c:pt>
                <c:pt idx="1134">
                  <c:v>0.00283966486698762</c:v>
                </c:pt>
                <c:pt idx="1135">
                  <c:v>0.00284899214010973</c:v>
                </c:pt>
                <c:pt idx="1136">
                  <c:v>0.00280725775985864</c:v>
                </c:pt>
                <c:pt idx="1137">
                  <c:v>0.00278717749822828</c:v>
                </c:pt>
                <c:pt idx="1138">
                  <c:v>0.00291748594271185</c:v>
                </c:pt>
                <c:pt idx="1139">
                  <c:v>0.0028011577378318</c:v>
                </c:pt>
                <c:pt idx="1140">
                  <c:v>0.00283406683422333</c:v>
                </c:pt>
                <c:pt idx="1141">
                  <c:v>0.0026117006214212</c:v>
                </c:pt>
                <c:pt idx="1142">
                  <c:v>0.00282973361317832</c:v>
                </c:pt>
                <c:pt idx="1143">
                  <c:v>0.00270189858452687</c:v>
                </c:pt>
                <c:pt idx="1144">
                  <c:v>0.00278852443659424</c:v>
                </c:pt>
                <c:pt idx="1145">
                  <c:v>0.00265302787731329</c:v>
                </c:pt>
                <c:pt idx="1146">
                  <c:v>0.00264823891057403</c:v>
                </c:pt>
                <c:pt idx="1147">
                  <c:v>0.00256757982658214</c:v>
                </c:pt>
                <c:pt idx="1148">
                  <c:v>0.00251377631409535</c:v>
                </c:pt>
                <c:pt idx="1149">
                  <c:v>0.00251603231321438</c:v>
                </c:pt>
                <c:pt idx="1150">
                  <c:v>0.0025424398831819</c:v>
                </c:pt>
                <c:pt idx="1151">
                  <c:v>0.00255933225458542</c:v>
                </c:pt>
                <c:pt idx="1152">
                  <c:v>0.00251890968537071</c:v>
                </c:pt>
                <c:pt idx="1153">
                  <c:v>0.00243407561654722</c:v>
                </c:pt>
                <c:pt idx="1154">
                  <c:v>0.00243281421302467</c:v>
                </c:pt>
                <c:pt idx="1155">
                  <c:v>0.00266769949877051</c:v>
                </c:pt>
                <c:pt idx="1156">
                  <c:v>0.00260160042112761</c:v>
                </c:pt>
                <c:pt idx="1157">
                  <c:v>0.00270598724175331</c:v>
                </c:pt>
                <c:pt idx="1158">
                  <c:v>0.00302302611890482</c:v>
                </c:pt>
                <c:pt idx="1159">
                  <c:v>0.00315295665056294</c:v>
                </c:pt>
                <c:pt idx="1160">
                  <c:v>0.00311910762874996</c:v>
                </c:pt>
                <c:pt idx="1161">
                  <c:v>0.00314834030498286</c:v>
                </c:pt>
                <c:pt idx="1162">
                  <c:v>0.00302545081796737</c:v>
                </c:pt>
                <c:pt idx="1163">
                  <c:v>0.00301227943880727</c:v>
                </c:pt>
                <c:pt idx="1164">
                  <c:v>0.00301996686660831</c:v>
                </c:pt>
                <c:pt idx="1165">
                  <c:v>0.00298827978448461</c:v>
                </c:pt>
                <c:pt idx="1166">
                  <c:v>0.00291394899096359</c:v>
                </c:pt>
                <c:pt idx="1167">
                  <c:v>0.00289700681878954</c:v>
                </c:pt>
                <c:pt idx="1168">
                  <c:v>0.00287789968388442</c:v>
                </c:pt>
                <c:pt idx="1169">
                  <c:v>0.00288392809806467</c:v>
                </c:pt>
                <c:pt idx="1170">
                  <c:v>0.00265720734188587</c:v>
                </c:pt>
                <c:pt idx="1171">
                  <c:v>0.00266565414244039</c:v>
                </c:pt>
                <c:pt idx="1172">
                  <c:v>0.00258798160058881</c:v>
                </c:pt>
                <c:pt idx="1173">
                  <c:v>0.00260867974997838</c:v>
                </c:pt>
                <c:pt idx="1174">
                  <c:v>0.0026873260037136</c:v>
                </c:pt>
                <c:pt idx="1175">
                  <c:v>0.00270234876681148</c:v>
                </c:pt>
                <c:pt idx="1176">
                  <c:v>0.00272233674937246</c:v>
                </c:pt>
                <c:pt idx="1177">
                  <c:v>0.00287670608030868</c:v>
                </c:pt>
                <c:pt idx="1178">
                  <c:v>0.0030838666868889</c:v>
                </c:pt>
                <c:pt idx="1179">
                  <c:v>0.00300220653789759</c:v>
                </c:pt>
                <c:pt idx="1180">
                  <c:v>0.00304466774115741</c:v>
                </c:pt>
                <c:pt idx="1181">
                  <c:v>0.00301892820205964</c:v>
                </c:pt>
                <c:pt idx="1182">
                  <c:v>0.00304061704752822</c:v>
                </c:pt>
                <c:pt idx="1183">
                  <c:v>0.00287007872670694</c:v>
                </c:pt>
                <c:pt idx="1184">
                  <c:v>0.00287526678668779</c:v>
                </c:pt>
                <c:pt idx="1185">
                  <c:v>0.00293566593859674</c:v>
                </c:pt>
                <c:pt idx="1186">
                  <c:v>0.00299631549574286</c:v>
                </c:pt>
                <c:pt idx="1187">
                  <c:v>0.00304066759800294</c:v>
                </c:pt>
                <c:pt idx="1188">
                  <c:v>0.00305711561019419</c:v>
                </c:pt>
                <c:pt idx="1189">
                  <c:v>0.00320602387289275</c:v>
                </c:pt>
                <c:pt idx="1190">
                  <c:v>0.00332968602859033</c:v>
                </c:pt>
                <c:pt idx="1191">
                  <c:v>0.00319434482476931</c:v>
                </c:pt>
                <c:pt idx="1192">
                  <c:v>0.00299957515538944</c:v>
                </c:pt>
                <c:pt idx="1193">
                  <c:v>0.00293449634967459</c:v>
                </c:pt>
                <c:pt idx="1194">
                  <c:v>0.00294272652427098</c:v>
                </c:pt>
                <c:pt idx="1195">
                  <c:v>0.00282454947366084</c:v>
                </c:pt>
                <c:pt idx="1196">
                  <c:v>0.00270875097284278</c:v>
                </c:pt>
                <c:pt idx="1197">
                  <c:v>0.0027312424560033</c:v>
                </c:pt>
                <c:pt idx="1198">
                  <c:v>0.00272998056521318</c:v>
                </c:pt>
                <c:pt idx="1199">
                  <c:v>0.00271197019696638</c:v>
                </c:pt>
                <c:pt idx="1200">
                  <c:v>0.0025612936810734</c:v>
                </c:pt>
                <c:pt idx="1201">
                  <c:v>0.00261819859201911</c:v>
                </c:pt>
                <c:pt idx="1202">
                  <c:v>0.00254340302363907</c:v>
                </c:pt>
                <c:pt idx="1203">
                  <c:v>0.00253221422064721</c:v>
                </c:pt>
                <c:pt idx="1204">
                  <c:v>0.00260183904881761</c:v>
                </c:pt>
                <c:pt idx="1205">
                  <c:v>0.00256321504615701</c:v>
                </c:pt>
                <c:pt idx="1206">
                  <c:v>0.00260377289484054</c:v>
                </c:pt>
                <c:pt idx="1207">
                  <c:v>0.00260925182102456</c:v>
                </c:pt>
                <c:pt idx="1208">
                  <c:v>0.00259350805580744</c:v>
                </c:pt>
                <c:pt idx="1209">
                  <c:v>0.00253979174180749</c:v>
                </c:pt>
                <c:pt idx="1210">
                  <c:v>0.00249928450157639</c:v>
                </c:pt>
                <c:pt idx="1211">
                  <c:v>0.00248387683193108</c:v>
                </c:pt>
                <c:pt idx="1212">
                  <c:v>0.0024419412469833</c:v>
                </c:pt>
                <c:pt idx="1213">
                  <c:v>0.00244161543505421</c:v>
                </c:pt>
                <c:pt idx="1214">
                  <c:v>0.00248742931342435</c:v>
                </c:pt>
                <c:pt idx="1215">
                  <c:v>0.00247235900282043</c:v>
                </c:pt>
                <c:pt idx="1216">
                  <c:v>0.00242361365070781</c:v>
                </c:pt>
                <c:pt idx="1217">
                  <c:v>0.00246428203821626</c:v>
                </c:pt>
                <c:pt idx="1218">
                  <c:v>0.0025164029746434</c:v>
                </c:pt>
                <c:pt idx="1219">
                  <c:v>0.00250787652864005</c:v>
                </c:pt>
                <c:pt idx="1220">
                  <c:v>0.00257786104280341</c:v>
                </c:pt>
                <c:pt idx="1221">
                  <c:v>0.00259147689975625</c:v>
                </c:pt>
                <c:pt idx="1222">
                  <c:v>0.00266888778839348</c:v>
                </c:pt>
                <c:pt idx="1223">
                  <c:v>0.00268870229611211</c:v>
                </c:pt>
                <c:pt idx="1224">
                  <c:v>0.00271258698981903</c:v>
                </c:pt>
                <c:pt idx="1225">
                  <c:v>0.0027775409258718</c:v>
                </c:pt>
                <c:pt idx="1226">
                  <c:v>0.00272949481598081</c:v>
                </c:pt>
                <c:pt idx="1227">
                  <c:v>0.00287611500599345</c:v>
                </c:pt>
                <c:pt idx="1228">
                  <c:v>0.00288438811217403</c:v>
                </c:pt>
                <c:pt idx="1229">
                  <c:v>0.00289900070880553</c:v>
                </c:pt>
                <c:pt idx="1230">
                  <c:v>0.0028368461449698</c:v>
                </c:pt>
                <c:pt idx="1231">
                  <c:v>0.00292469779388842</c:v>
                </c:pt>
                <c:pt idx="1232">
                  <c:v>0.00294335560494001</c:v>
                </c:pt>
                <c:pt idx="1233">
                  <c:v>0.00291200576354663</c:v>
                </c:pt>
                <c:pt idx="1234">
                  <c:v>0.00322799504894693</c:v>
                </c:pt>
                <c:pt idx="1235">
                  <c:v>0.00320613644100246</c:v>
                </c:pt>
                <c:pt idx="1236">
                  <c:v>0.00318402917196105</c:v>
                </c:pt>
                <c:pt idx="1237">
                  <c:v>0.00300966866018164</c:v>
                </c:pt>
                <c:pt idx="1238">
                  <c:v>0.00300997282577732</c:v>
                </c:pt>
                <c:pt idx="1239">
                  <c:v>0.00300415374702015</c:v>
                </c:pt>
                <c:pt idx="1240">
                  <c:v>0.00307557402200461</c:v>
                </c:pt>
                <c:pt idx="1241">
                  <c:v>0.00302800160877322</c:v>
                </c:pt>
                <c:pt idx="1242">
                  <c:v>0.00344943472019303</c:v>
                </c:pt>
                <c:pt idx="1243">
                  <c:v>0.00309823732083925</c:v>
                </c:pt>
                <c:pt idx="1244">
                  <c:v>0.00311719353854913</c:v>
                </c:pt>
                <c:pt idx="1245">
                  <c:v>0.0035212769727567</c:v>
                </c:pt>
                <c:pt idx="1246">
                  <c:v>0.00353284127927827</c:v>
                </c:pt>
                <c:pt idx="1247">
                  <c:v>0.00372640785599874</c:v>
                </c:pt>
                <c:pt idx="1248">
                  <c:v>0.00378780220004963</c:v>
                </c:pt>
                <c:pt idx="1249">
                  <c:v>0.00359323035485994</c:v>
                </c:pt>
                <c:pt idx="1250">
                  <c:v>0.00361183161493242</c:v>
                </c:pt>
                <c:pt idx="1251">
                  <c:v>0.00372567980285454</c:v>
                </c:pt>
                <c:pt idx="1252">
                  <c:v>0.00378165642657908</c:v>
                </c:pt>
                <c:pt idx="1253">
                  <c:v>0.00373470642230038</c:v>
                </c:pt>
                <c:pt idx="1254">
                  <c:v>0.00350008041421023</c:v>
                </c:pt>
                <c:pt idx="1255">
                  <c:v>0.00370629872970975</c:v>
                </c:pt>
                <c:pt idx="1256">
                  <c:v>0.00386267180567864</c:v>
                </c:pt>
                <c:pt idx="1257">
                  <c:v>0.00401684120870249</c:v>
                </c:pt>
                <c:pt idx="1258">
                  <c:v>0.00396526627669071</c:v>
                </c:pt>
                <c:pt idx="1259">
                  <c:v>0.00397845702588369</c:v>
                </c:pt>
                <c:pt idx="1260">
                  <c:v>0.00378845032920724</c:v>
                </c:pt>
                <c:pt idx="1261">
                  <c:v>0.00358927121541273</c:v>
                </c:pt>
                <c:pt idx="1262">
                  <c:v>0.00361132195985086</c:v>
                </c:pt>
                <c:pt idx="1263">
                  <c:v>0.00358784374854714</c:v>
                </c:pt>
                <c:pt idx="1264">
                  <c:v>0.0035678640395267</c:v>
                </c:pt>
                <c:pt idx="1265">
                  <c:v>0.0035647809134011</c:v>
                </c:pt>
                <c:pt idx="1266">
                  <c:v>0.00365117233696355</c:v>
                </c:pt>
                <c:pt idx="1267">
                  <c:v>0.00378749014170821</c:v>
                </c:pt>
                <c:pt idx="1268">
                  <c:v>0.00366203742843832</c:v>
                </c:pt>
                <c:pt idx="1269">
                  <c:v>0.00378793216514299</c:v>
                </c:pt>
                <c:pt idx="1270">
                  <c:v>0.00380754874505454</c:v>
                </c:pt>
                <c:pt idx="1271">
                  <c:v>0.00378194591159339</c:v>
                </c:pt>
                <c:pt idx="1272">
                  <c:v>0.00386829711281273</c:v>
                </c:pt>
                <c:pt idx="1273">
                  <c:v>0.00364541565422041</c:v>
                </c:pt>
                <c:pt idx="1274">
                  <c:v>0.00347263882612594</c:v>
                </c:pt>
                <c:pt idx="1275">
                  <c:v>0.00355651464044607</c:v>
                </c:pt>
                <c:pt idx="1276">
                  <c:v>0.00353086059936326</c:v>
                </c:pt>
                <c:pt idx="1277">
                  <c:v>0.00355963101368267</c:v>
                </c:pt>
                <c:pt idx="1278">
                  <c:v>0.00361920930653762</c:v>
                </c:pt>
                <c:pt idx="1279">
                  <c:v>0.00405672759333662</c:v>
                </c:pt>
                <c:pt idx="1280">
                  <c:v>0.0037635075479273</c:v>
                </c:pt>
                <c:pt idx="1281">
                  <c:v>0.00343679533927601</c:v>
                </c:pt>
                <c:pt idx="1282">
                  <c:v>0.00346513583932654</c:v>
                </c:pt>
                <c:pt idx="1283">
                  <c:v>0.00330146017201886</c:v>
                </c:pt>
                <c:pt idx="1284">
                  <c:v>0.00332213089808267</c:v>
                </c:pt>
                <c:pt idx="1285">
                  <c:v>0.00332965327820696</c:v>
                </c:pt>
                <c:pt idx="1286">
                  <c:v>0.0033021127779022</c:v>
                </c:pt>
                <c:pt idx="1287">
                  <c:v>0.00343646049049853</c:v>
                </c:pt>
                <c:pt idx="1288">
                  <c:v>0.00319591582400587</c:v>
                </c:pt>
                <c:pt idx="1289">
                  <c:v>0.00321104101394647</c:v>
                </c:pt>
                <c:pt idx="1290">
                  <c:v>0.00306727913681623</c:v>
                </c:pt>
                <c:pt idx="1291">
                  <c:v>0.00310193999038964</c:v>
                </c:pt>
                <c:pt idx="1292">
                  <c:v>0.00313965720014529</c:v>
                </c:pt>
                <c:pt idx="1293">
                  <c:v>0.0033302468824625</c:v>
                </c:pt>
                <c:pt idx="1294">
                  <c:v>0.0031346612449087</c:v>
                </c:pt>
                <c:pt idx="1295">
                  <c:v>0.00317513325917652</c:v>
                </c:pt>
                <c:pt idx="1296">
                  <c:v>0.00316484934730274</c:v>
                </c:pt>
                <c:pt idx="1297">
                  <c:v>0.00312305390717996</c:v>
                </c:pt>
                <c:pt idx="1298">
                  <c:v>0.00313200190503916</c:v>
                </c:pt>
                <c:pt idx="1299">
                  <c:v>0.0031136213675047</c:v>
                </c:pt>
                <c:pt idx="1300">
                  <c:v>0.00313422360148581</c:v>
                </c:pt>
                <c:pt idx="1301">
                  <c:v>0.00312498834820966</c:v>
                </c:pt>
                <c:pt idx="1302">
                  <c:v>0.00309886414553788</c:v>
                </c:pt>
                <c:pt idx="1303">
                  <c:v>0.00347818149979796</c:v>
                </c:pt>
                <c:pt idx="1304">
                  <c:v>0.00345205622182145</c:v>
                </c:pt>
                <c:pt idx="1305">
                  <c:v>0.00318334174282829</c:v>
                </c:pt>
                <c:pt idx="1306">
                  <c:v>0.00316217130271194</c:v>
                </c:pt>
                <c:pt idx="1307">
                  <c:v>0.00326585240537982</c:v>
                </c:pt>
                <c:pt idx="1308">
                  <c:v>0.00332788888645975</c:v>
                </c:pt>
                <c:pt idx="1309">
                  <c:v>0.0034248035436383</c:v>
                </c:pt>
                <c:pt idx="1310">
                  <c:v>0.00344923485462047</c:v>
                </c:pt>
                <c:pt idx="1311">
                  <c:v>0.00331682820048055</c:v>
                </c:pt>
                <c:pt idx="1312">
                  <c:v>0.00346022226427208</c:v>
                </c:pt>
                <c:pt idx="1313">
                  <c:v>0.00340988028691435</c:v>
                </c:pt>
                <c:pt idx="1314">
                  <c:v>0.00337292230442829</c:v>
                </c:pt>
                <c:pt idx="1315">
                  <c:v>0.00337432152292887</c:v>
                </c:pt>
                <c:pt idx="1316">
                  <c:v>0.00333381679192924</c:v>
                </c:pt>
                <c:pt idx="1317">
                  <c:v>0.00354079086959675</c:v>
                </c:pt>
                <c:pt idx="1318">
                  <c:v>0.00354525894387334</c:v>
                </c:pt>
                <c:pt idx="1319">
                  <c:v>0.00349354214721848</c:v>
                </c:pt>
                <c:pt idx="1320">
                  <c:v>0.00308237389455142</c:v>
                </c:pt>
                <c:pt idx="1321">
                  <c:v>0.00293686617878544</c:v>
                </c:pt>
                <c:pt idx="1322">
                  <c:v>0.00338160356466772</c:v>
                </c:pt>
                <c:pt idx="1323">
                  <c:v>0.00333298890903679</c:v>
                </c:pt>
                <c:pt idx="1324">
                  <c:v>0.00337945641979472</c:v>
                </c:pt>
                <c:pt idx="1325">
                  <c:v>0.00340249175301314</c:v>
                </c:pt>
                <c:pt idx="1326">
                  <c:v>0.00357999242277199</c:v>
                </c:pt>
                <c:pt idx="1327">
                  <c:v>0.00381324783113381</c:v>
                </c:pt>
                <c:pt idx="1328">
                  <c:v>0.00378308250466509</c:v>
                </c:pt>
                <c:pt idx="1329">
                  <c:v>0.00380636471782816</c:v>
                </c:pt>
                <c:pt idx="1330">
                  <c:v>0.0038142368215569</c:v>
                </c:pt>
                <c:pt idx="1331">
                  <c:v>0.00381666802367985</c:v>
                </c:pt>
                <c:pt idx="1332">
                  <c:v>0.00396406255906298</c:v>
                </c:pt>
                <c:pt idx="1333">
                  <c:v>0.00383797527025876</c:v>
                </c:pt>
                <c:pt idx="1334">
                  <c:v>0.00383708684627653</c:v>
                </c:pt>
                <c:pt idx="1335">
                  <c:v>0.00361372757611116</c:v>
                </c:pt>
                <c:pt idx="1336">
                  <c:v>0.0036467842260228</c:v>
                </c:pt>
                <c:pt idx="1337">
                  <c:v>0.0035301902912082</c:v>
                </c:pt>
                <c:pt idx="1338">
                  <c:v>0.00353683185947068</c:v>
                </c:pt>
                <c:pt idx="1339">
                  <c:v>0.00342210174768501</c:v>
                </c:pt>
                <c:pt idx="1340">
                  <c:v>0.00352677845595648</c:v>
                </c:pt>
                <c:pt idx="1341">
                  <c:v>0.00346707707740102</c:v>
                </c:pt>
                <c:pt idx="1342">
                  <c:v>0.00347508904747346</c:v>
                </c:pt>
                <c:pt idx="1343">
                  <c:v>0.00343747148676302</c:v>
                </c:pt>
                <c:pt idx="1344">
                  <c:v>0.00355982232339041</c:v>
                </c:pt>
                <c:pt idx="1345">
                  <c:v>0.00355988618067956</c:v>
                </c:pt>
                <c:pt idx="1346">
                  <c:v>0.00364573589732467</c:v>
                </c:pt>
                <c:pt idx="1347">
                  <c:v>0.00351396041643317</c:v>
                </c:pt>
                <c:pt idx="1348">
                  <c:v>0.0031416911052833</c:v>
                </c:pt>
                <c:pt idx="1349">
                  <c:v>0.00308544947993166</c:v>
                </c:pt>
                <c:pt idx="1350">
                  <c:v>0.00335915057137824</c:v>
                </c:pt>
                <c:pt idx="1351">
                  <c:v>0.00337417736643939</c:v>
                </c:pt>
                <c:pt idx="1352">
                  <c:v>0.0034968004146685</c:v>
                </c:pt>
                <c:pt idx="1353">
                  <c:v>0.00367531665127513</c:v>
                </c:pt>
                <c:pt idx="1354">
                  <c:v>0.00373794769448539</c:v>
                </c:pt>
                <c:pt idx="1355">
                  <c:v>0.00370703020592819</c:v>
                </c:pt>
                <c:pt idx="1356">
                  <c:v>0.00397073766561449</c:v>
                </c:pt>
                <c:pt idx="1357">
                  <c:v>0.00399970020387093</c:v>
                </c:pt>
                <c:pt idx="1358">
                  <c:v>0.00389069329296101</c:v>
                </c:pt>
                <c:pt idx="1359">
                  <c:v>0.00396240210406166</c:v>
                </c:pt>
                <c:pt idx="1360">
                  <c:v>0.00374256258692643</c:v>
                </c:pt>
                <c:pt idx="1361">
                  <c:v>0.00371771748557041</c:v>
                </c:pt>
                <c:pt idx="1362">
                  <c:v>0.00354684644016135</c:v>
                </c:pt>
                <c:pt idx="1363">
                  <c:v>0.00341841696229954</c:v>
                </c:pt>
                <c:pt idx="1364">
                  <c:v>0.00349756682942374</c:v>
                </c:pt>
                <c:pt idx="1365">
                  <c:v>0.00354621653234396</c:v>
                </c:pt>
                <c:pt idx="1366">
                  <c:v>0.0035019230672523</c:v>
                </c:pt>
                <c:pt idx="1367">
                  <c:v>0.003052364887727</c:v>
                </c:pt>
                <c:pt idx="1368">
                  <c:v>0.00273270313804259</c:v>
                </c:pt>
                <c:pt idx="1369">
                  <c:v>0.00275497547549438</c:v>
                </c:pt>
                <c:pt idx="1370">
                  <c:v>0.00261930335471397</c:v>
                </c:pt>
                <c:pt idx="1371">
                  <c:v>0.00246806425029798</c:v>
                </c:pt>
                <c:pt idx="1372">
                  <c:v>0.00244913585163654</c:v>
                </c:pt>
                <c:pt idx="1373">
                  <c:v>0.00244950129862185</c:v>
                </c:pt>
                <c:pt idx="1374">
                  <c:v>0.00218945109991682</c:v>
                </c:pt>
                <c:pt idx="1375">
                  <c:v>0.00243613428628694</c:v>
                </c:pt>
                <c:pt idx="1376">
                  <c:v>0.00241537820492037</c:v>
                </c:pt>
                <c:pt idx="1377">
                  <c:v>0.00242158854030442</c:v>
                </c:pt>
                <c:pt idx="1378">
                  <c:v>0.00244488401442673</c:v>
                </c:pt>
                <c:pt idx="1379">
                  <c:v>0.00244091571643614</c:v>
                </c:pt>
                <c:pt idx="1380">
                  <c:v>0.00238796001535632</c:v>
                </c:pt>
                <c:pt idx="1381">
                  <c:v>0.0025522438121278</c:v>
                </c:pt>
                <c:pt idx="1382">
                  <c:v>0.00257976720340873</c:v>
                </c:pt>
                <c:pt idx="1383">
                  <c:v>0.00263325558064387</c:v>
                </c:pt>
                <c:pt idx="1384">
                  <c:v>0.00267414494138353</c:v>
                </c:pt>
                <c:pt idx="1385">
                  <c:v>0.0026780040383685</c:v>
                </c:pt>
                <c:pt idx="1386">
                  <c:v>0.00270203950720415</c:v>
                </c:pt>
                <c:pt idx="1387">
                  <c:v>0.00273084689487848</c:v>
                </c:pt>
                <c:pt idx="1388">
                  <c:v>0.00278569985962937</c:v>
                </c:pt>
                <c:pt idx="1389">
                  <c:v>0.00307824227243089</c:v>
                </c:pt>
                <c:pt idx="1390">
                  <c:v>0.00304114884551639</c:v>
                </c:pt>
                <c:pt idx="1391">
                  <c:v>0.00309546302696805</c:v>
                </c:pt>
                <c:pt idx="1392">
                  <c:v>0.00308261267393941</c:v>
                </c:pt>
                <c:pt idx="1393">
                  <c:v>0.00296314226932345</c:v>
                </c:pt>
                <c:pt idx="1394">
                  <c:v>0.00278026059802911</c:v>
                </c:pt>
                <c:pt idx="1395">
                  <c:v>0.00285513841511277</c:v>
                </c:pt>
                <c:pt idx="1396">
                  <c:v>0.00285238052535345</c:v>
                </c:pt>
                <c:pt idx="1397">
                  <c:v>0.00384362116995551</c:v>
                </c:pt>
                <c:pt idx="1398">
                  <c:v>0.00339490169307035</c:v>
                </c:pt>
                <c:pt idx="1399">
                  <c:v>0.0034357429704997</c:v>
                </c:pt>
                <c:pt idx="1400">
                  <c:v>0.00319799622143262</c:v>
                </c:pt>
                <c:pt idx="1401">
                  <c:v>0.00322488047176029</c:v>
                </c:pt>
                <c:pt idx="1402">
                  <c:v>0.00322246384053856</c:v>
                </c:pt>
                <c:pt idx="1403">
                  <c:v>0.00331488638910543</c:v>
                </c:pt>
                <c:pt idx="1404">
                  <c:v>0.00326439731937249</c:v>
                </c:pt>
                <c:pt idx="1405">
                  <c:v>0.00309272863927074</c:v>
                </c:pt>
                <c:pt idx="1406">
                  <c:v>0.00309847306749463</c:v>
                </c:pt>
                <c:pt idx="1407">
                  <c:v>0.00320564006333672</c:v>
                </c:pt>
                <c:pt idx="1408">
                  <c:v>0.00344867353562123</c:v>
                </c:pt>
                <c:pt idx="1409">
                  <c:v>0.00354532793392375</c:v>
                </c:pt>
                <c:pt idx="1410">
                  <c:v>0.00363952666441017</c:v>
                </c:pt>
                <c:pt idx="1411">
                  <c:v>0.00367127306417307</c:v>
                </c:pt>
                <c:pt idx="1412">
                  <c:v>0.00348375784188227</c:v>
                </c:pt>
                <c:pt idx="1413">
                  <c:v>0.00358808224272242</c:v>
                </c:pt>
                <c:pt idx="1414">
                  <c:v>0.00357353447886543</c:v>
                </c:pt>
                <c:pt idx="1415">
                  <c:v>0.00377113517577649</c:v>
                </c:pt>
                <c:pt idx="1416">
                  <c:v>0.00379489908921458</c:v>
                </c:pt>
                <c:pt idx="1417">
                  <c:v>0.00360540930114795</c:v>
                </c:pt>
                <c:pt idx="1418">
                  <c:v>0.00361630601387049</c:v>
                </c:pt>
                <c:pt idx="1419">
                  <c:v>0.00383268522222997</c:v>
                </c:pt>
                <c:pt idx="1420">
                  <c:v>0.00392809915169562</c:v>
                </c:pt>
                <c:pt idx="1421">
                  <c:v>0.00395651794885706</c:v>
                </c:pt>
                <c:pt idx="1422">
                  <c:v>0.00397500530911889</c:v>
                </c:pt>
                <c:pt idx="1423">
                  <c:v>0.00401777503066154</c:v>
                </c:pt>
                <c:pt idx="1424">
                  <c:v>0.0040125179749873</c:v>
                </c:pt>
                <c:pt idx="1425">
                  <c:v>0.00425803222523939</c:v>
                </c:pt>
                <c:pt idx="1426">
                  <c:v>0.00468759159931575</c:v>
                </c:pt>
                <c:pt idx="1427">
                  <c:v>0.00469952193639786</c:v>
                </c:pt>
                <c:pt idx="1428">
                  <c:v>0.00474231607182703</c:v>
                </c:pt>
                <c:pt idx="1429">
                  <c:v>0.00484350000548473</c:v>
                </c:pt>
                <c:pt idx="1430">
                  <c:v>0.00483551883604448</c:v>
                </c:pt>
                <c:pt idx="1431">
                  <c:v>0.00543490026880105</c:v>
                </c:pt>
                <c:pt idx="1432">
                  <c:v>0.00552280315039284</c:v>
                </c:pt>
                <c:pt idx="1433">
                  <c:v>0.00557787395028555</c:v>
                </c:pt>
                <c:pt idx="1434">
                  <c:v>0.00562346581779472</c:v>
                </c:pt>
                <c:pt idx="1435">
                  <c:v>0.00517960046940971</c:v>
                </c:pt>
                <c:pt idx="1436">
                  <c:v>0.00511582645162917</c:v>
                </c:pt>
                <c:pt idx="1437">
                  <c:v>0.00518273339194312</c:v>
                </c:pt>
                <c:pt idx="1438">
                  <c:v>0.00515243767930331</c:v>
                </c:pt>
                <c:pt idx="1439">
                  <c:v>0.0053594352572943</c:v>
                </c:pt>
                <c:pt idx="1440">
                  <c:v>0.00539014058165817</c:v>
                </c:pt>
                <c:pt idx="1441">
                  <c:v>0.00504569314073054</c:v>
                </c:pt>
                <c:pt idx="1442">
                  <c:v>0.00506211804847204</c:v>
                </c:pt>
                <c:pt idx="1443">
                  <c:v>0.00504413413526641</c:v>
                </c:pt>
                <c:pt idx="1444">
                  <c:v>0.004787451886736</c:v>
                </c:pt>
                <c:pt idx="1445">
                  <c:v>0.00473680704928503</c:v>
                </c:pt>
                <c:pt idx="1446">
                  <c:v>0.00425834619029506</c:v>
                </c:pt>
                <c:pt idx="1447">
                  <c:v>0.00400063990550763</c:v>
                </c:pt>
                <c:pt idx="1448">
                  <c:v>0.00401385991311149</c:v>
                </c:pt>
                <c:pt idx="1449">
                  <c:v>0.00400802634449482</c:v>
                </c:pt>
                <c:pt idx="1450">
                  <c:v>0.0036616756581973</c:v>
                </c:pt>
                <c:pt idx="1451">
                  <c:v>0.00355896571730434</c:v>
                </c:pt>
                <c:pt idx="1452">
                  <c:v>0.00349405213054842</c:v>
                </c:pt>
                <c:pt idx="1453">
                  <c:v>0.00351236546698786</c:v>
                </c:pt>
                <c:pt idx="1454">
                  <c:v>0.00348397138643808</c:v>
                </c:pt>
                <c:pt idx="1455">
                  <c:v>0.00355133658944129</c:v>
                </c:pt>
                <c:pt idx="1456">
                  <c:v>0.0034949870741897</c:v>
                </c:pt>
                <c:pt idx="1457">
                  <c:v>0.00341933635603842</c:v>
                </c:pt>
                <c:pt idx="1458">
                  <c:v>0.0033835465168691</c:v>
                </c:pt>
                <c:pt idx="1459">
                  <c:v>0.00328556217214548</c:v>
                </c:pt>
                <c:pt idx="1460">
                  <c:v>0.00323545795581726</c:v>
                </c:pt>
                <c:pt idx="1461">
                  <c:v>0.00264101662874823</c:v>
                </c:pt>
                <c:pt idx="1462">
                  <c:v>0.0028183579050469</c:v>
                </c:pt>
                <c:pt idx="1463">
                  <c:v>0.00289883174731702</c:v>
                </c:pt>
                <c:pt idx="1464">
                  <c:v>0.00294733978642077</c:v>
                </c:pt>
                <c:pt idx="1465">
                  <c:v>0.00295443866270487</c:v>
                </c:pt>
                <c:pt idx="1466">
                  <c:v>0.00300788342315229</c:v>
                </c:pt>
                <c:pt idx="1467">
                  <c:v>0.00300023310748063</c:v>
                </c:pt>
                <c:pt idx="1468">
                  <c:v>0.00308738750106733</c:v>
                </c:pt>
                <c:pt idx="1469">
                  <c:v>0.00311139598462415</c:v>
                </c:pt>
                <c:pt idx="1470">
                  <c:v>0.0032835128710829</c:v>
                </c:pt>
                <c:pt idx="1471">
                  <c:v>0.00328747553254615</c:v>
                </c:pt>
                <c:pt idx="1472">
                  <c:v>0.00303454006417531</c:v>
                </c:pt>
                <c:pt idx="1473">
                  <c:v>0.00313265108655627</c:v>
                </c:pt>
                <c:pt idx="1474">
                  <c:v>0.00319510377927372</c:v>
                </c:pt>
                <c:pt idx="1475">
                  <c:v>0.00321909413543733</c:v>
                </c:pt>
                <c:pt idx="1476">
                  <c:v>0.00311618717594004</c:v>
                </c:pt>
                <c:pt idx="1477">
                  <c:v>0.00283143439952122</c:v>
                </c:pt>
                <c:pt idx="1478">
                  <c:v>0.00279634860497171</c:v>
                </c:pt>
                <c:pt idx="1479">
                  <c:v>0.00277961478958702</c:v>
                </c:pt>
                <c:pt idx="1480">
                  <c:v>0.00282470565122347</c:v>
                </c:pt>
                <c:pt idx="1481">
                  <c:v>0.00275996576794316</c:v>
                </c:pt>
                <c:pt idx="1482">
                  <c:v>0.00303238618529164</c:v>
                </c:pt>
                <c:pt idx="1483">
                  <c:v>0.00311411709203667</c:v>
                </c:pt>
                <c:pt idx="1484">
                  <c:v>0.00307445286593171</c:v>
                </c:pt>
                <c:pt idx="1485">
                  <c:v>0.00297704211615922</c:v>
                </c:pt>
                <c:pt idx="1486">
                  <c:v>0.002999474811744</c:v>
                </c:pt>
                <c:pt idx="1487">
                  <c:v>0.00309967548001766</c:v>
                </c:pt>
                <c:pt idx="1488">
                  <c:v>0.00312983992182137</c:v>
                </c:pt>
                <c:pt idx="1489">
                  <c:v>0.00308501373747903</c:v>
                </c:pt>
                <c:pt idx="1490">
                  <c:v>0.00311686814456167</c:v>
                </c:pt>
                <c:pt idx="1491">
                  <c:v>0.00305841805801563</c:v>
                </c:pt>
                <c:pt idx="1492">
                  <c:v>0.00302891871682227</c:v>
                </c:pt>
                <c:pt idx="1493">
                  <c:v>0.00300128992091362</c:v>
                </c:pt>
                <c:pt idx="1494">
                  <c:v>0.00313502165749281</c:v>
                </c:pt>
                <c:pt idx="1495">
                  <c:v>0.00316953228867921</c:v>
                </c:pt>
                <c:pt idx="1496">
                  <c:v>0.00313570406145434</c:v>
                </c:pt>
                <c:pt idx="1497">
                  <c:v>0.00313365683710401</c:v>
                </c:pt>
                <c:pt idx="1498">
                  <c:v>0.00315688993881484</c:v>
                </c:pt>
                <c:pt idx="1499">
                  <c:v>0.00294684526409094</c:v>
                </c:pt>
                <c:pt idx="1500">
                  <c:v>0.00292122015863194</c:v>
                </c:pt>
                <c:pt idx="1501">
                  <c:v>0.00286477002077593</c:v>
                </c:pt>
                <c:pt idx="1502">
                  <c:v>0.00290538710986113</c:v>
                </c:pt>
                <c:pt idx="1503">
                  <c:v>0.00285695326674143</c:v>
                </c:pt>
                <c:pt idx="1504">
                  <c:v>0.0024946541648647</c:v>
                </c:pt>
                <c:pt idx="1505">
                  <c:v>0.00246689481790193</c:v>
                </c:pt>
                <c:pt idx="1506">
                  <c:v>0.0024884132714679</c:v>
                </c:pt>
                <c:pt idx="1507">
                  <c:v>0.00240456967059208</c:v>
                </c:pt>
                <c:pt idx="1508">
                  <c:v>0.00243588320391589</c:v>
                </c:pt>
                <c:pt idx="1509">
                  <c:v>0.00241246258872803</c:v>
                </c:pt>
                <c:pt idx="1510">
                  <c:v>0.00235263248285374</c:v>
                </c:pt>
                <c:pt idx="1511">
                  <c:v>0.00236119465112854</c:v>
                </c:pt>
                <c:pt idx="1512">
                  <c:v>0.00237318055339939</c:v>
                </c:pt>
                <c:pt idx="1513">
                  <c:v>0.00246728045626756</c:v>
                </c:pt>
                <c:pt idx="1514">
                  <c:v>0.00256807401443479</c:v>
                </c:pt>
                <c:pt idx="1515">
                  <c:v>0.00255992943716086</c:v>
                </c:pt>
                <c:pt idx="1516">
                  <c:v>0.00240683386099784</c:v>
                </c:pt>
                <c:pt idx="1517">
                  <c:v>0.00269371133722352</c:v>
                </c:pt>
                <c:pt idx="1518">
                  <c:v>0.00245997183059207</c:v>
                </c:pt>
                <c:pt idx="1519">
                  <c:v>0.00246502004365924</c:v>
                </c:pt>
                <c:pt idx="1520">
                  <c:v>0.00248816178188472</c:v>
                </c:pt>
                <c:pt idx="1521">
                  <c:v>0.00261395814194768</c:v>
                </c:pt>
                <c:pt idx="1522">
                  <c:v>0.00266722959189599</c:v>
                </c:pt>
                <c:pt idx="1523">
                  <c:v>0.00269455116209463</c:v>
                </c:pt>
                <c:pt idx="1524">
                  <c:v>0.0029122859440485</c:v>
                </c:pt>
                <c:pt idx="1525">
                  <c:v>0.00296731452310367</c:v>
                </c:pt>
                <c:pt idx="1526">
                  <c:v>0.0027742681802619</c:v>
                </c:pt>
                <c:pt idx="1527">
                  <c:v>0.00284375501975777</c:v>
                </c:pt>
                <c:pt idx="1528">
                  <c:v>0.00265502699075412</c:v>
                </c:pt>
                <c:pt idx="1529">
                  <c:v>0.00272932881136296</c:v>
                </c:pt>
                <c:pt idx="1530">
                  <c:v>0.00292935544274697</c:v>
                </c:pt>
                <c:pt idx="1531">
                  <c:v>0.00274202317579028</c:v>
                </c:pt>
                <c:pt idx="1532">
                  <c:v>0.00278153906102571</c:v>
                </c:pt>
                <c:pt idx="1533">
                  <c:v>0.00319306827777229</c:v>
                </c:pt>
                <c:pt idx="1534">
                  <c:v>0.00325284002422804</c:v>
                </c:pt>
                <c:pt idx="1535">
                  <c:v>0.00354256141039004</c:v>
                </c:pt>
                <c:pt idx="1536">
                  <c:v>0.00339612061514558</c:v>
                </c:pt>
                <c:pt idx="1537">
                  <c:v>0.00319642619765465</c:v>
                </c:pt>
                <c:pt idx="1538">
                  <c:v>0.00323596411382143</c:v>
                </c:pt>
                <c:pt idx="1539">
                  <c:v>0.00303063308911298</c:v>
                </c:pt>
                <c:pt idx="1540">
                  <c:v>0.00349009984432</c:v>
                </c:pt>
                <c:pt idx="1541">
                  <c:v>0.00355159656201423</c:v>
                </c:pt>
                <c:pt idx="1542">
                  <c:v>0.00327670136113532</c:v>
                </c:pt>
                <c:pt idx="1543">
                  <c:v>0.0033363896035506</c:v>
                </c:pt>
                <c:pt idx="1544">
                  <c:v>0.00336277084175967</c:v>
                </c:pt>
                <c:pt idx="1545">
                  <c:v>0.00333819397508371</c:v>
                </c:pt>
                <c:pt idx="1546">
                  <c:v>0.00343760261709328</c:v>
                </c:pt>
                <c:pt idx="1547">
                  <c:v>0.00408009649382763</c:v>
                </c:pt>
                <c:pt idx="1548">
                  <c:v>0.00404812890975062</c:v>
                </c:pt>
                <c:pt idx="1549">
                  <c:v>0.00442277518278418</c:v>
                </c:pt>
                <c:pt idx="1550">
                  <c:v>0.00473609765428509</c:v>
                </c:pt>
                <c:pt idx="1551">
                  <c:v>0.00525463754289184</c:v>
                </c:pt>
                <c:pt idx="1552">
                  <c:v>0.00529916521460634</c:v>
                </c:pt>
                <c:pt idx="1553">
                  <c:v>0.00561371561662352</c:v>
                </c:pt>
                <c:pt idx="1554">
                  <c:v>0.00561261480023025</c:v>
                </c:pt>
                <c:pt idx="1555">
                  <c:v>0.00562250641557522</c:v>
                </c:pt>
                <c:pt idx="1556">
                  <c:v>0.00596246475830943</c:v>
                </c:pt>
                <c:pt idx="1557">
                  <c:v>0.00638021399276927</c:v>
                </c:pt>
                <c:pt idx="1558">
                  <c:v>0.00652013176160233</c:v>
                </c:pt>
                <c:pt idx="1559">
                  <c:v>0.0065182921820583</c:v>
                </c:pt>
                <c:pt idx="1560">
                  <c:v>0.00639292268304899</c:v>
                </c:pt>
                <c:pt idx="1561">
                  <c:v>0.0062325260296617</c:v>
                </c:pt>
                <c:pt idx="1562">
                  <c:v>0.0059966445810269</c:v>
                </c:pt>
                <c:pt idx="1563">
                  <c:v>0.00590196425323372</c:v>
                </c:pt>
                <c:pt idx="1564">
                  <c:v>0.006434499474319</c:v>
                </c:pt>
                <c:pt idx="1565">
                  <c:v>0.00631789609273661</c:v>
                </c:pt>
                <c:pt idx="1566">
                  <c:v>0.00598809346957875</c:v>
                </c:pt>
                <c:pt idx="1567">
                  <c:v>0.00598612636443312</c:v>
                </c:pt>
                <c:pt idx="1568">
                  <c:v>0.00623598118699007</c:v>
                </c:pt>
                <c:pt idx="1569">
                  <c:v>0.00724002239561932</c:v>
                </c:pt>
                <c:pt idx="1570">
                  <c:v>0.00726042109913428</c:v>
                </c:pt>
                <c:pt idx="1571">
                  <c:v>0.00734552773223355</c:v>
                </c:pt>
                <c:pt idx="1572">
                  <c:v>0.00707823140497328</c:v>
                </c:pt>
                <c:pt idx="1573">
                  <c:v>0.0075027256141381</c:v>
                </c:pt>
                <c:pt idx="1574">
                  <c:v>0.00756252376309551</c:v>
                </c:pt>
                <c:pt idx="1575">
                  <c:v>0.0076286623329319</c:v>
                </c:pt>
                <c:pt idx="1576">
                  <c:v>0.00787894174094149</c:v>
                </c:pt>
                <c:pt idx="1577">
                  <c:v>0.00784956738680957</c:v>
                </c:pt>
                <c:pt idx="1578">
                  <c:v>0.00777399965220571</c:v>
                </c:pt>
                <c:pt idx="1579">
                  <c:v>0.00787856973350701</c:v>
                </c:pt>
                <c:pt idx="1580">
                  <c:v>0.00773216956382507</c:v>
                </c:pt>
                <c:pt idx="1581">
                  <c:v>0.00738612813695723</c:v>
                </c:pt>
                <c:pt idx="1582">
                  <c:v>0.00659926777099608</c:v>
                </c:pt>
                <c:pt idx="1583">
                  <c:v>0.00692680383286303</c:v>
                </c:pt>
                <c:pt idx="1584">
                  <c:v>0.007356015211972</c:v>
                </c:pt>
                <c:pt idx="1585">
                  <c:v>0.00728549670232709</c:v>
                </c:pt>
                <c:pt idx="1586">
                  <c:v>0.00809647395233433</c:v>
                </c:pt>
                <c:pt idx="1587">
                  <c:v>0.00789079474343655</c:v>
                </c:pt>
                <c:pt idx="1588">
                  <c:v>0.00711128305333857</c:v>
                </c:pt>
                <c:pt idx="1589">
                  <c:v>0.00806067484984077</c:v>
                </c:pt>
                <c:pt idx="1590">
                  <c:v>0.00773797070168018</c:v>
                </c:pt>
                <c:pt idx="1591">
                  <c:v>0.00774803321078444</c:v>
                </c:pt>
                <c:pt idx="1592">
                  <c:v>0.00714370277504225</c:v>
                </c:pt>
                <c:pt idx="1593">
                  <c:v>0.00697816720185415</c:v>
                </c:pt>
                <c:pt idx="1594">
                  <c:v>0.00677759467952837</c:v>
                </c:pt>
                <c:pt idx="1595">
                  <c:v>0.00676383053603376</c:v>
                </c:pt>
                <c:pt idx="1596">
                  <c:v>0.00608079658693186</c:v>
                </c:pt>
                <c:pt idx="1597">
                  <c:v>0.00612107574960064</c:v>
                </c:pt>
                <c:pt idx="1598">
                  <c:v>0.0061552928878789</c:v>
                </c:pt>
                <c:pt idx="1599">
                  <c:v>0.00622869909702443</c:v>
                </c:pt>
                <c:pt idx="1600">
                  <c:v>0.0064047797797758</c:v>
                </c:pt>
                <c:pt idx="1601">
                  <c:v>0.0063145780707753</c:v>
                </c:pt>
                <c:pt idx="1602">
                  <c:v>0.00628012547109761</c:v>
                </c:pt>
                <c:pt idx="1603">
                  <c:v>0.00606157165254404</c:v>
                </c:pt>
                <c:pt idx="1604">
                  <c:v>0.00602957519827078</c:v>
                </c:pt>
                <c:pt idx="1605">
                  <c:v>0.00600161119431755</c:v>
                </c:pt>
                <c:pt idx="1606">
                  <c:v>0.00618848564915159</c:v>
                </c:pt>
                <c:pt idx="1607">
                  <c:v>0.00611382481619264</c:v>
                </c:pt>
                <c:pt idx="1608">
                  <c:v>0.00624976612181234</c:v>
                </c:pt>
                <c:pt idx="1609">
                  <c:v>0.00641362661567691</c:v>
                </c:pt>
                <c:pt idx="1610">
                  <c:v>0.0066915174154459</c:v>
                </c:pt>
                <c:pt idx="1611">
                  <c:v>0.00714561968766169</c:v>
                </c:pt>
                <c:pt idx="1612">
                  <c:v>0.00715445799133174</c:v>
                </c:pt>
                <c:pt idx="1613">
                  <c:v>0.00716153940165592</c:v>
                </c:pt>
                <c:pt idx="1614">
                  <c:v>0.00774816742211732</c:v>
                </c:pt>
                <c:pt idx="1615">
                  <c:v>0.00758067266634149</c:v>
                </c:pt>
                <c:pt idx="1616">
                  <c:v>0.00762494465337973</c:v>
                </c:pt>
                <c:pt idx="1617">
                  <c:v>0.00853102558896958</c:v>
                </c:pt>
                <c:pt idx="1618">
                  <c:v>0.00862917419091534</c:v>
                </c:pt>
                <c:pt idx="1619">
                  <c:v>0.00865071671536587</c:v>
                </c:pt>
                <c:pt idx="1620">
                  <c:v>0.010211983549319</c:v>
                </c:pt>
                <c:pt idx="1621">
                  <c:v>0.011658107127273</c:v>
                </c:pt>
                <c:pt idx="1622">
                  <c:v>0.0119019827858144</c:v>
                </c:pt>
                <c:pt idx="1623">
                  <c:v>0.0119203007783047</c:v>
                </c:pt>
                <c:pt idx="1624">
                  <c:v>0.0114918155286895</c:v>
                </c:pt>
                <c:pt idx="1625">
                  <c:v>0.0117774174676027</c:v>
                </c:pt>
                <c:pt idx="1626">
                  <c:v>0.0109646462685729</c:v>
                </c:pt>
                <c:pt idx="1627">
                  <c:v>0.0107107865080091</c:v>
                </c:pt>
                <c:pt idx="1628">
                  <c:v>0.0103497930553147</c:v>
                </c:pt>
                <c:pt idx="1629">
                  <c:v>0.0103984277842307</c:v>
                </c:pt>
                <c:pt idx="1630">
                  <c:v>0.0105065817964172</c:v>
                </c:pt>
                <c:pt idx="1631">
                  <c:v>0.0102761040941589</c:v>
                </c:pt>
                <c:pt idx="1632">
                  <c:v>0.010973523395142</c:v>
                </c:pt>
                <c:pt idx="1633">
                  <c:v>0.0119513503358961</c:v>
                </c:pt>
                <c:pt idx="1634">
                  <c:v>0.0112882039412114</c:v>
                </c:pt>
                <c:pt idx="1635">
                  <c:v>0.0111065983337907</c:v>
                </c:pt>
                <c:pt idx="1636">
                  <c:v>0.0109221476952654</c:v>
                </c:pt>
                <c:pt idx="1637">
                  <c:v>0.0108887144051459</c:v>
                </c:pt>
                <c:pt idx="1638">
                  <c:v>0.0111260427511604</c:v>
                </c:pt>
                <c:pt idx="1639">
                  <c:v>0.0111762661945897</c:v>
                </c:pt>
                <c:pt idx="1640">
                  <c:v>0.0105822143936824</c:v>
                </c:pt>
                <c:pt idx="1641">
                  <c:v>0.0105909468720386</c:v>
                </c:pt>
                <c:pt idx="1642">
                  <c:v>0.00942971316034579</c:v>
                </c:pt>
                <c:pt idx="1643">
                  <c:v>0.00960262346026467</c:v>
                </c:pt>
                <c:pt idx="1644">
                  <c:v>0.00982033425338452</c:v>
                </c:pt>
                <c:pt idx="1645">
                  <c:v>0.00975746622446664</c:v>
                </c:pt>
                <c:pt idx="1646">
                  <c:v>0.00954139684445509</c:v>
                </c:pt>
                <c:pt idx="1647">
                  <c:v>0.00957040871096257</c:v>
                </c:pt>
                <c:pt idx="1648">
                  <c:v>0.010265546257482</c:v>
                </c:pt>
                <c:pt idx="1649">
                  <c:v>0.0102036905609615</c:v>
                </c:pt>
                <c:pt idx="1650">
                  <c:v>0.0103745227932594</c:v>
                </c:pt>
                <c:pt idx="1651">
                  <c:v>0.0104561686410012</c:v>
                </c:pt>
                <c:pt idx="1652">
                  <c:v>0.0103562515025881</c:v>
                </c:pt>
                <c:pt idx="1653">
                  <c:v>0.0102665424959236</c:v>
                </c:pt>
                <c:pt idx="1654">
                  <c:v>0.010227634534061</c:v>
                </c:pt>
                <c:pt idx="1655">
                  <c:v>0.0103338899281852</c:v>
                </c:pt>
                <c:pt idx="1656">
                  <c:v>0.0109396876877013</c:v>
                </c:pt>
                <c:pt idx="1657">
                  <c:v>0.0101503626367832</c:v>
                </c:pt>
                <c:pt idx="1658">
                  <c:v>0.0113128718513368</c:v>
                </c:pt>
                <c:pt idx="1659">
                  <c:v>0.0118686827006046</c:v>
                </c:pt>
                <c:pt idx="1660">
                  <c:v>0.0123788759663707</c:v>
                </c:pt>
                <c:pt idx="1661">
                  <c:v>0.0121185629954859</c:v>
                </c:pt>
                <c:pt idx="1662">
                  <c:v>0.012077692984391</c:v>
                </c:pt>
                <c:pt idx="1663">
                  <c:v>0.0114771276092737</c:v>
                </c:pt>
                <c:pt idx="1664">
                  <c:v>0.0116254222368623</c:v>
                </c:pt>
                <c:pt idx="1665">
                  <c:v>0.0119941056214279</c:v>
                </c:pt>
                <c:pt idx="1666">
                  <c:v>0.0120046345411048</c:v>
                </c:pt>
                <c:pt idx="1667">
                  <c:v>0.0121706641254973</c:v>
                </c:pt>
                <c:pt idx="1668">
                  <c:v>0.01142986172381</c:v>
                </c:pt>
                <c:pt idx="1669">
                  <c:v>0.0104973275896288</c:v>
                </c:pt>
                <c:pt idx="1670">
                  <c:v>0.00983729309864697</c:v>
                </c:pt>
                <c:pt idx="1671">
                  <c:v>0.0100596968620905</c:v>
                </c:pt>
                <c:pt idx="1672">
                  <c:v>0.0104383953446873</c:v>
                </c:pt>
                <c:pt idx="1673">
                  <c:v>0.0106237571357943</c:v>
                </c:pt>
                <c:pt idx="1674">
                  <c:v>0.0104072560887517</c:v>
                </c:pt>
                <c:pt idx="1675">
                  <c:v>0.0103362997819444</c:v>
                </c:pt>
                <c:pt idx="1676">
                  <c:v>0.0103706990324526</c:v>
                </c:pt>
                <c:pt idx="1677">
                  <c:v>0.0103517675296863</c:v>
                </c:pt>
                <c:pt idx="1678">
                  <c:v>0.0101630399793623</c:v>
                </c:pt>
                <c:pt idx="1679">
                  <c:v>0.0096976603699831</c:v>
                </c:pt>
                <c:pt idx="1680">
                  <c:v>0.00956874859668564</c:v>
                </c:pt>
                <c:pt idx="1681">
                  <c:v>0.00977064687827962</c:v>
                </c:pt>
                <c:pt idx="1682">
                  <c:v>0.00932809602965031</c:v>
                </c:pt>
                <c:pt idx="1683">
                  <c:v>0.00900626094307971</c:v>
                </c:pt>
                <c:pt idx="1684">
                  <c:v>0.00753556205830195</c:v>
                </c:pt>
                <c:pt idx="1685">
                  <c:v>0.00666355575171845</c:v>
                </c:pt>
                <c:pt idx="1686">
                  <c:v>0.00654381970639794</c:v>
                </c:pt>
                <c:pt idx="1687">
                  <c:v>0.00670885087281613</c:v>
                </c:pt>
                <c:pt idx="1688">
                  <c:v>0.00664098397900585</c:v>
                </c:pt>
                <c:pt idx="1689">
                  <c:v>0.00703756216975331</c:v>
                </c:pt>
                <c:pt idx="1690">
                  <c:v>0.00683087732190531</c:v>
                </c:pt>
                <c:pt idx="1691">
                  <c:v>0.00625716516236753</c:v>
                </c:pt>
                <c:pt idx="1692">
                  <c:v>0.00633675696405594</c:v>
                </c:pt>
                <c:pt idx="1693">
                  <c:v>0.0065635238405646</c:v>
                </c:pt>
                <c:pt idx="1694">
                  <c:v>0.00643133890746199</c:v>
                </c:pt>
                <c:pt idx="1695">
                  <c:v>0.00634791747907535</c:v>
                </c:pt>
                <c:pt idx="1696">
                  <c:v>0.006255599437901</c:v>
                </c:pt>
                <c:pt idx="1697">
                  <c:v>0.00575579864514036</c:v>
                </c:pt>
                <c:pt idx="1698">
                  <c:v>0.00575683165161232</c:v>
                </c:pt>
                <c:pt idx="1699">
                  <c:v>0.00579457181603696</c:v>
                </c:pt>
                <c:pt idx="1700">
                  <c:v>0.00575583484394479</c:v>
                </c:pt>
                <c:pt idx="1701">
                  <c:v>0.00573439166549795</c:v>
                </c:pt>
                <c:pt idx="1702">
                  <c:v>0.00572571016141135</c:v>
                </c:pt>
                <c:pt idx="1703">
                  <c:v>0.00506883933068959</c:v>
                </c:pt>
                <c:pt idx="1704">
                  <c:v>0.00446464738928356</c:v>
                </c:pt>
                <c:pt idx="1705">
                  <c:v>0.00419019728276847</c:v>
                </c:pt>
                <c:pt idx="1706">
                  <c:v>0.00414154824722587</c:v>
                </c:pt>
                <c:pt idx="1707">
                  <c:v>0.00392281413336665</c:v>
                </c:pt>
                <c:pt idx="1708">
                  <c:v>0.00402745744122478</c:v>
                </c:pt>
                <c:pt idx="1709">
                  <c:v>0.00395374377847491</c:v>
                </c:pt>
                <c:pt idx="1710">
                  <c:v>0.0044865775757592</c:v>
                </c:pt>
                <c:pt idx="1711">
                  <c:v>0.00496373574328452</c:v>
                </c:pt>
                <c:pt idx="1712">
                  <c:v>0.00439455124492957</c:v>
                </c:pt>
                <c:pt idx="1713">
                  <c:v>0.00421944023000772</c:v>
                </c:pt>
                <c:pt idx="1714">
                  <c:v>0.00389257808950352</c:v>
                </c:pt>
                <c:pt idx="1715">
                  <c:v>0.00394584033814383</c:v>
                </c:pt>
                <c:pt idx="1716">
                  <c:v>0.00392313564694263</c:v>
                </c:pt>
                <c:pt idx="1717">
                  <c:v>0.00359763332106593</c:v>
                </c:pt>
                <c:pt idx="1718">
                  <c:v>0.00357545769711799</c:v>
                </c:pt>
                <c:pt idx="1719">
                  <c:v>0.00361744884698616</c:v>
                </c:pt>
                <c:pt idx="1720">
                  <c:v>0.00374218534676835</c:v>
                </c:pt>
                <c:pt idx="1721">
                  <c:v>0.00373585443497276</c:v>
                </c:pt>
                <c:pt idx="1722">
                  <c:v>0.00372072081630635</c:v>
                </c:pt>
                <c:pt idx="1723">
                  <c:v>0.00355050111532353</c:v>
                </c:pt>
                <c:pt idx="1724">
                  <c:v>0.00334146865130829</c:v>
                </c:pt>
                <c:pt idx="1725">
                  <c:v>0.00331356599651456</c:v>
                </c:pt>
                <c:pt idx="1726">
                  <c:v>0.00337069802499701</c:v>
                </c:pt>
                <c:pt idx="1727">
                  <c:v>0.00346612989408181</c:v>
                </c:pt>
                <c:pt idx="1728">
                  <c:v>0.00341455975448376</c:v>
                </c:pt>
                <c:pt idx="1729">
                  <c:v>0.00410116088117256</c:v>
                </c:pt>
                <c:pt idx="1730">
                  <c:v>0.00382831862209362</c:v>
                </c:pt>
                <c:pt idx="1731">
                  <c:v>0.00389362459658215</c:v>
                </c:pt>
                <c:pt idx="1732">
                  <c:v>0.00387206743411263</c:v>
                </c:pt>
                <c:pt idx="1733">
                  <c:v>0.00390379021309182</c:v>
                </c:pt>
                <c:pt idx="1734">
                  <c:v>0.00394209786892757</c:v>
                </c:pt>
                <c:pt idx="1735">
                  <c:v>0.00405520303564803</c:v>
                </c:pt>
                <c:pt idx="1736">
                  <c:v>0.00382541529340668</c:v>
                </c:pt>
                <c:pt idx="1737">
                  <c:v>0.00396643197120815</c:v>
                </c:pt>
                <c:pt idx="1738">
                  <c:v>0.00396298284728591</c:v>
                </c:pt>
                <c:pt idx="1739">
                  <c:v>0.0037350940097524</c:v>
                </c:pt>
                <c:pt idx="1740">
                  <c:v>0.00368176696097809</c:v>
                </c:pt>
                <c:pt idx="1741">
                  <c:v>0.00367036996367597</c:v>
                </c:pt>
                <c:pt idx="1742">
                  <c:v>0.00367534234367674</c:v>
                </c:pt>
                <c:pt idx="1743">
                  <c:v>0.00314714893503325</c:v>
                </c:pt>
                <c:pt idx="1744">
                  <c:v>0.00309685627979816</c:v>
                </c:pt>
                <c:pt idx="1745">
                  <c:v>0.00296879795225098</c:v>
                </c:pt>
                <c:pt idx="1746">
                  <c:v>0.00298858548716656</c:v>
                </c:pt>
                <c:pt idx="1747">
                  <c:v>0.00302269811579016</c:v>
                </c:pt>
                <c:pt idx="1748">
                  <c:v>0.00307377602784392</c:v>
                </c:pt>
                <c:pt idx="1749">
                  <c:v>0.00322268644712368</c:v>
                </c:pt>
                <c:pt idx="1750">
                  <c:v>0.00328053889264432</c:v>
                </c:pt>
                <c:pt idx="1751">
                  <c:v>0.003323689931539</c:v>
                </c:pt>
                <c:pt idx="1752">
                  <c:v>0.0034370524993897</c:v>
                </c:pt>
                <c:pt idx="1753">
                  <c:v>0.00332370662833932</c:v>
                </c:pt>
                <c:pt idx="1754">
                  <c:v>0.00338213159141869</c:v>
                </c:pt>
                <c:pt idx="1755">
                  <c:v>0.00341569591191969</c:v>
                </c:pt>
                <c:pt idx="1756">
                  <c:v>0.00344171475549559</c:v>
                </c:pt>
                <c:pt idx="1757">
                  <c:v>0.00348538867517478</c:v>
                </c:pt>
                <c:pt idx="1758">
                  <c:v>0.00372625483486692</c:v>
                </c:pt>
                <c:pt idx="1759">
                  <c:v>0.00370737641795217</c:v>
                </c:pt>
                <c:pt idx="1760">
                  <c:v>0.00368987579961552</c:v>
                </c:pt>
                <c:pt idx="1761">
                  <c:v>0.00382118163566862</c:v>
                </c:pt>
                <c:pt idx="1762">
                  <c:v>0.00378234140911853</c:v>
                </c:pt>
                <c:pt idx="1763">
                  <c:v>0.00362617204549494</c:v>
                </c:pt>
                <c:pt idx="1764">
                  <c:v>0.00356849988472175</c:v>
                </c:pt>
                <c:pt idx="1765">
                  <c:v>0.00385351065049012</c:v>
                </c:pt>
                <c:pt idx="1766">
                  <c:v>0.00383303082227846</c:v>
                </c:pt>
                <c:pt idx="1767">
                  <c:v>0.00393009547181163</c:v>
                </c:pt>
                <c:pt idx="1768">
                  <c:v>0.00393874573967951</c:v>
                </c:pt>
                <c:pt idx="1769">
                  <c:v>0.00372354463771156</c:v>
                </c:pt>
                <c:pt idx="1770">
                  <c:v>0.00407003242139764</c:v>
                </c:pt>
                <c:pt idx="1771">
                  <c:v>0.00394643727119726</c:v>
                </c:pt>
                <c:pt idx="1772">
                  <c:v>0.00398454435598076</c:v>
                </c:pt>
                <c:pt idx="1773">
                  <c:v>0.00398245613278322</c:v>
                </c:pt>
                <c:pt idx="1774">
                  <c:v>0.00401335083298913</c:v>
                </c:pt>
                <c:pt idx="1775">
                  <c:v>0.00462022751435553</c:v>
                </c:pt>
                <c:pt idx="1776">
                  <c:v>0.00474749917407563</c:v>
                </c:pt>
                <c:pt idx="1777">
                  <c:v>0.0046167477084607</c:v>
                </c:pt>
                <c:pt idx="1778">
                  <c:v>0.00434517901471951</c:v>
                </c:pt>
                <c:pt idx="1779">
                  <c:v>0.0043822641806016</c:v>
                </c:pt>
                <c:pt idx="1780">
                  <c:v>0.00438727204201852</c:v>
                </c:pt>
                <c:pt idx="1781">
                  <c:v>0.00442192108689369</c:v>
                </c:pt>
                <c:pt idx="1782">
                  <c:v>0.00446585892058469</c:v>
                </c:pt>
                <c:pt idx="1783">
                  <c:v>0.00346907589114373</c:v>
                </c:pt>
                <c:pt idx="1784">
                  <c:v>0.00350816347184709</c:v>
                </c:pt>
                <c:pt idx="1785">
                  <c:v>0.00301633720715249</c:v>
                </c:pt>
                <c:pt idx="1786">
                  <c:v>0.00282122370012504</c:v>
                </c:pt>
                <c:pt idx="1787">
                  <c:v>0.00288544086218035</c:v>
                </c:pt>
                <c:pt idx="1788">
                  <c:v>0.00284035555878861</c:v>
                </c:pt>
                <c:pt idx="1789">
                  <c:v>0.00288515328708133</c:v>
                </c:pt>
                <c:pt idx="1790">
                  <c:v>0.00301938040175745</c:v>
                </c:pt>
                <c:pt idx="1791">
                  <c:v>0.00302586679924115</c:v>
                </c:pt>
                <c:pt idx="1792">
                  <c:v>0.00293217911746938</c:v>
                </c:pt>
                <c:pt idx="1793">
                  <c:v>0.00298448997814317</c:v>
                </c:pt>
                <c:pt idx="1794">
                  <c:v>0.00299060721959897</c:v>
                </c:pt>
                <c:pt idx="1795">
                  <c:v>0.00283445695803169</c:v>
                </c:pt>
                <c:pt idx="1796">
                  <c:v>0.00283961211383427</c:v>
                </c:pt>
                <c:pt idx="1797">
                  <c:v>0.00280655758070269</c:v>
                </c:pt>
                <c:pt idx="1798">
                  <c:v>0.00284983279128285</c:v>
                </c:pt>
                <c:pt idx="1799">
                  <c:v>0.00278041482146269</c:v>
                </c:pt>
                <c:pt idx="1800">
                  <c:v>0.00259163612795546</c:v>
                </c:pt>
                <c:pt idx="1801">
                  <c:v>0.00263960740541065</c:v>
                </c:pt>
                <c:pt idx="1802">
                  <c:v>0.00260445231740549</c:v>
                </c:pt>
                <c:pt idx="1803">
                  <c:v>0.00257968700581522</c:v>
                </c:pt>
                <c:pt idx="1804">
                  <c:v>0.00258041907651249</c:v>
                </c:pt>
                <c:pt idx="1805">
                  <c:v>0.00263130960588555</c:v>
                </c:pt>
                <c:pt idx="1806">
                  <c:v>0.00245911624427831</c:v>
                </c:pt>
                <c:pt idx="1807">
                  <c:v>0.00261103495453512</c:v>
                </c:pt>
                <c:pt idx="1808">
                  <c:v>0.00258848076272886</c:v>
                </c:pt>
                <c:pt idx="1809">
                  <c:v>0.00252872798701981</c:v>
                </c:pt>
                <c:pt idx="1810">
                  <c:v>0.00254856592625021</c:v>
                </c:pt>
                <c:pt idx="1811">
                  <c:v>0.00258833960947376</c:v>
                </c:pt>
                <c:pt idx="1812">
                  <c:v>0.00256833044793689</c:v>
                </c:pt>
                <c:pt idx="1813">
                  <c:v>0.00260857809383073</c:v>
                </c:pt>
                <c:pt idx="1814">
                  <c:v>0.00260086644834111</c:v>
                </c:pt>
                <c:pt idx="1815">
                  <c:v>0.00260227929549101</c:v>
                </c:pt>
                <c:pt idx="1816">
                  <c:v>0.00261452254087402</c:v>
                </c:pt>
                <c:pt idx="1817">
                  <c:v>0.00257761225286582</c:v>
                </c:pt>
                <c:pt idx="1818">
                  <c:v>0.00261036164676856</c:v>
                </c:pt>
                <c:pt idx="1819">
                  <c:v>0.00259421278637319</c:v>
                </c:pt>
                <c:pt idx="1820">
                  <c:v>0.00257110834090993</c:v>
                </c:pt>
                <c:pt idx="1821">
                  <c:v>0.00257151506013712</c:v>
                </c:pt>
                <c:pt idx="1822">
                  <c:v>0.00260988502230276</c:v>
                </c:pt>
                <c:pt idx="1823">
                  <c:v>0.00265794184454754</c:v>
                </c:pt>
                <c:pt idx="1824">
                  <c:v>0.00270599671547219</c:v>
                </c:pt>
                <c:pt idx="1825">
                  <c:v>0.00268123232089465</c:v>
                </c:pt>
                <c:pt idx="1826">
                  <c:v>0.00266145296376372</c:v>
                </c:pt>
                <c:pt idx="1827">
                  <c:v>0.00274536484012291</c:v>
                </c:pt>
                <c:pt idx="1828">
                  <c:v>0.00285726789123059</c:v>
                </c:pt>
                <c:pt idx="1829">
                  <c:v>0.00274891383774009</c:v>
                </c:pt>
                <c:pt idx="1830">
                  <c:v>0.00274832722459711</c:v>
                </c:pt>
                <c:pt idx="1831">
                  <c:v>0.00273841684214793</c:v>
                </c:pt>
                <c:pt idx="1832">
                  <c:v>0.00279499909845774</c:v>
                </c:pt>
                <c:pt idx="1833">
                  <c:v>0.00279664570617899</c:v>
                </c:pt>
                <c:pt idx="1834">
                  <c:v>0.00276094066805384</c:v>
                </c:pt>
                <c:pt idx="1835">
                  <c:v>0.00274122651935871</c:v>
                </c:pt>
                <c:pt idx="1836">
                  <c:v>0.00271138682571612</c:v>
                </c:pt>
                <c:pt idx="1837">
                  <c:v>0.00276659642646762</c:v>
                </c:pt>
                <c:pt idx="1838">
                  <c:v>0.00315325690075341</c:v>
                </c:pt>
                <c:pt idx="1839">
                  <c:v>0.00338213301247131</c:v>
                </c:pt>
                <c:pt idx="1840">
                  <c:v>0.00344154780233056</c:v>
                </c:pt>
                <c:pt idx="1841">
                  <c:v>0.00344933056560161</c:v>
                </c:pt>
                <c:pt idx="1842">
                  <c:v>0.00363395703323386</c:v>
                </c:pt>
                <c:pt idx="1843">
                  <c:v>0.00358888262837004</c:v>
                </c:pt>
                <c:pt idx="1844">
                  <c:v>0.00393890219428971</c:v>
                </c:pt>
                <c:pt idx="1845">
                  <c:v>0.00402826390185842</c:v>
                </c:pt>
                <c:pt idx="1846">
                  <c:v>0.00428224910376713</c:v>
                </c:pt>
                <c:pt idx="1847">
                  <c:v>0.00428712481380681</c:v>
                </c:pt>
                <c:pt idx="1848">
                  <c:v>0.00434303231098263</c:v>
                </c:pt>
                <c:pt idx="1849">
                  <c:v>0.00437685596952062</c:v>
                </c:pt>
                <c:pt idx="1850">
                  <c:v>0.004851355519489</c:v>
                </c:pt>
                <c:pt idx="1851">
                  <c:v>0.00465007761788352</c:v>
                </c:pt>
                <c:pt idx="1852">
                  <c:v>0.00451697427556864</c:v>
                </c:pt>
                <c:pt idx="1853">
                  <c:v>0.00439122569236507</c:v>
                </c:pt>
                <c:pt idx="1854">
                  <c:v>0.00497652122292716</c:v>
                </c:pt>
                <c:pt idx="1855">
                  <c:v>0.00494774601482032</c:v>
                </c:pt>
                <c:pt idx="1856">
                  <c:v>0.00465725119871135</c:v>
                </c:pt>
                <c:pt idx="1857">
                  <c:v>0.00444880496308217</c:v>
                </c:pt>
                <c:pt idx="1858">
                  <c:v>0.00550709305006186</c:v>
                </c:pt>
                <c:pt idx="1859">
                  <c:v>0.00534046145244092</c:v>
                </c:pt>
                <c:pt idx="1860">
                  <c:v>0.00531185692183127</c:v>
                </c:pt>
                <c:pt idx="1861">
                  <c:v>0.00526181802352918</c:v>
                </c:pt>
                <c:pt idx="1862">
                  <c:v>0.00477537092730243</c:v>
                </c:pt>
                <c:pt idx="1863">
                  <c:v>0.00463957236329854</c:v>
                </c:pt>
                <c:pt idx="1864">
                  <c:v>0.00454144575551055</c:v>
                </c:pt>
                <c:pt idx="1865">
                  <c:v>0.00424857548918917</c:v>
                </c:pt>
                <c:pt idx="1866">
                  <c:v>0.00428889529677611</c:v>
                </c:pt>
                <c:pt idx="1867">
                  <c:v>0.0042275388317385</c:v>
                </c:pt>
                <c:pt idx="1868">
                  <c:v>0.00429668519696857</c:v>
                </c:pt>
                <c:pt idx="1869">
                  <c:v>0.00426214593978619</c:v>
                </c:pt>
                <c:pt idx="1870">
                  <c:v>0.00406089322080348</c:v>
                </c:pt>
                <c:pt idx="1871">
                  <c:v>0.00418160653711553</c:v>
                </c:pt>
                <c:pt idx="1872">
                  <c:v>0.0036333155425096</c:v>
                </c:pt>
                <c:pt idx="1873">
                  <c:v>0.00364993832398814</c:v>
                </c:pt>
                <c:pt idx="1874">
                  <c:v>0.00422685546154911</c:v>
                </c:pt>
                <c:pt idx="1875">
                  <c:v>0.00413952175139755</c:v>
                </c:pt>
                <c:pt idx="1876">
                  <c:v>0.00456710764610789</c:v>
                </c:pt>
                <c:pt idx="1877">
                  <c:v>0.00445330189793863</c:v>
                </c:pt>
                <c:pt idx="1878">
                  <c:v>0.00422754882632732</c:v>
                </c:pt>
                <c:pt idx="1879">
                  <c:v>0.00406624469400629</c:v>
                </c:pt>
                <c:pt idx="1880">
                  <c:v>0.0040577665400007</c:v>
                </c:pt>
                <c:pt idx="1881">
                  <c:v>0.00404461462045891</c:v>
                </c:pt>
                <c:pt idx="1882">
                  <c:v>0.00405403445625035</c:v>
                </c:pt>
                <c:pt idx="1883">
                  <c:v>0.00491629263691188</c:v>
                </c:pt>
                <c:pt idx="1884">
                  <c:v>0.00478551935613565</c:v>
                </c:pt>
                <c:pt idx="1885">
                  <c:v>0.00477327866184165</c:v>
                </c:pt>
                <c:pt idx="1886">
                  <c:v>0.00497732648723381</c:v>
                </c:pt>
                <c:pt idx="1887">
                  <c:v>0.00626115554169776</c:v>
                </c:pt>
                <c:pt idx="1888">
                  <c:v>0.00625547612204638</c:v>
                </c:pt>
                <c:pt idx="1889">
                  <c:v>0.0072233044269421</c:v>
                </c:pt>
                <c:pt idx="1890">
                  <c:v>0.00745697216556456</c:v>
                </c:pt>
                <c:pt idx="1891">
                  <c:v>0.00720571638403841</c:v>
                </c:pt>
                <c:pt idx="1892">
                  <c:v>0.00732843518721309</c:v>
                </c:pt>
                <c:pt idx="1893">
                  <c:v>0.00735062981492684</c:v>
                </c:pt>
                <c:pt idx="1894">
                  <c:v>0.00740974972137956</c:v>
                </c:pt>
                <c:pt idx="1895">
                  <c:v>0.00758172336380032</c:v>
                </c:pt>
                <c:pt idx="1896">
                  <c:v>0.00749656152419935</c:v>
                </c:pt>
                <c:pt idx="1897">
                  <c:v>0.00744293589533572</c:v>
                </c:pt>
                <c:pt idx="1898">
                  <c:v>0.0075553132700653</c:v>
                </c:pt>
                <c:pt idx="1899">
                  <c:v>0.00806744507416423</c:v>
                </c:pt>
                <c:pt idx="1900">
                  <c:v>0.00779039871846721</c:v>
                </c:pt>
                <c:pt idx="1901">
                  <c:v>0.00880944598451732</c:v>
                </c:pt>
                <c:pt idx="1902">
                  <c:v>0.00955708036312701</c:v>
                </c:pt>
                <c:pt idx="1903">
                  <c:v>0.00969566694597958</c:v>
                </c:pt>
                <c:pt idx="1904">
                  <c:v>0.00976024186094652</c:v>
                </c:pt>
                <c:pt idx="1905">
                  <c:v>0.00988952991337123</c:v>
                </c:pt>
                <c:pt idx="1906">
                  <c:v>0.00959243664604013</c:v>
                </c:pt>
                <c:pt idx="1907">
                  <c:v>0.00910156410690696</c:v>
                </c:pt>
                <c:pt idx="1908">
                  <c:v>0.00966984739827685</c:v>
                </c:pt>
                <c:pt idx="1909">
                  <c:v>0.00965698243361545</c:v>
                </c:pt>
                <c:pt idx="1910">
                  <c:v>0.00986527346678053</c:v>
                </c:pt>
                <c:pt idx="1911">
                  <c:v>0.00957902625896511</c:v>
                </c:pt>
                <c:pt idx="1912">
                  <c:v>0.00978520145640152</c:v>
                </c:pt>
                <c:pt idx="1913">
                  <c:v>0.00967587176308227</c:v>
                </c:pt>
                <c:pt idx="1914">
                  <c:v>0.00860888381973316</c:v>
                </c:pt>
                <c:pt idx="1915">
                  <c:v>0.00885051716527889</c:v>
                </c:pt>
                <c:pt idx="1916">
                  <c:v>0.00888895966714346</c:v>
                </c:pt>
                <c:pt idx="1917">
                  <c:v>0.00889476848554654</c:v>
                </c:pt>
                <c:pt idx="1918">
                  <c:v>0.00872212063396608</c:v>
                </c:pt>
                <c:pt idx="1919">
                  <c:v>0.00889840940281921</c:v>
                </c:pt>
                <c:pt idx="1920">
                  <c:v>0.00802806853183524</c:v>
                </c:pt>
                <c:pt idx="1921">
                  <c:v>0.00795125414895916</c:v>
                </c:pt>
                <c:pt idx="1922">
                  <c:v>0.00766065025241928</c:v>
                </c:pt>
                <c:pt idx="1923">
                  <c:v>0.00769556317388013</c:v>
                </c:pt>
                <c:pt idx="1924">
                  <c:v>0.00729736588328166</c:v>
                </c:pt>
                <c:pt idx="1925">
                  <c:v>0.00718181458807414</c:v>
                </c:pt>
                <c:pt idx="1926">
                  <c:v>0.00721204777288469</c:v>
                </c:pt>
                <c:pt idx="1927">
                  <c:v>0.00722373598803892</c:v>
                </c:pt>
                <c:pt idx="1928">
                  <c:v>0.00750224772212969</c:v>
                </c:pt>
                <c:pt idx="1929">
                  <c:v>0.00755104999840585</c:v>
                </c:pt>
                <c:pt idx="1930">
                  <c:v>0.00742795703820657</c:v>
                </c:pt>
                <c:pt idx="1931">
                  <c:v>0.0073226237711749</c:v>
                </c:pt>
                <c:pt idx="1932">
                  <c:v>0.0070137858428508</c:v>
                </c:pt>
                <c:pt idx="1933">
                  <c:v>0.00693395307312067</c:v>
                </c:pt>
                <c:pt idx="1934">
                  <c:v>0.00739405845482687</c:v>
                </c:pt>
                <c:pt idx="1935">
                  <c:v>0.00747527612797896</c:v>
                </c:pt>
                <c:pt idx="1936">
                  <c:v>0.00802502038885532</c:v>
                </c:pt>
                <c:pt idx="1937">
                  <c:v>0.00821545528385734</c:v>
                </c:pt>
                <c:pt idx="1938">
                  <c:v>0.00797522513509791</c:v>
                </c:pt>
                <c:pt idx="1939">
                  <c:v>0.00771806192865157</c:v>
                </c:pt>
                <c:pt idx="1940">
                  <c:v>0.00753430045699507</c:v>
                </c:pt>
                <c:pt idx="1941">
                  <c:v>0.00752169822050588</c:v>
                </c:pt>
                <c:pt idx="1942">
                  <c:v>0.00740411607874437</c:v>
                </c:pt>
                <c:pt idx="1943">
                  <c:v>0.00772983599678001</c:v>
                </c:pt>
                <c:pt idx="1944">
                  <c:v>0.00761323603070445</c:v>
                </c:pt>
                <c:pt idx="1945">
                  <c:v>0.00749960739168577</c:v>
                </c:pt>
                <c:pt idx="1946">
                  <c:v>0.00735058628037751</c:v>
                </c:pt>
                <c:pt idx="1947">
                  <c:v>0.00712841639589038</c:v>
                </c:pt>
                <c:pt idx="1948">
                  <c:v>0.00707893975002142</c:v>
                </c:pt>
                <c:pt idx="1949">
                  <c:v>0.00705992567005581</c:v>
                </c:pt>
                <c:pt idx="1950">
                  <c:v>0.00683447289413386</c:v>
                </c:pt>
                <c:pt idx="1951">
                  <c:v>0.00688836449877501</c:v>
                </c:pt>
                <c:pt idx="1952">
                  <c:v>0.00684065661184893</c:v>
                </c:pt>
                <c:pt idx="1953">
                  <c:v>0.00686840899444177</c:v>
                </c:pt>
                <c:pt idx="1954">
                  <c:v>0.00682839566042119</c:v>
                </c:pt>
                <c:pt idx="1955">
                  <c:v>0.00673815282894029</c:v>
                </c:pt>
                <c:pt idx="1956">
                  <c:v>0.00690452217984826</c:v>
                </c:pt>
                <c:pt idx="1957">
                  <c:v>0.00650192563540818</c:v>
                </c:pt>
                <c:pt idx="1958">
                  <c:v>0.00650109752636779</c:v>
                </c:pt>
                <c:pt idx="1959">
                  <c:v>0.00653122599091543</c:v>
                </c:pt>
                <c:pt idx="1960">
                  <c:v>0.00646911142885888</c:v>
                </c:pt>
                <c:pt idx="1961">
                  <c:v>0.00637275867611369</c:v>
                </c:pt>
                <c:pt idx="1962">
                  <c:v>0.00633161660586731</c:v>
                </c:pt>
                <c:pt idx="1963">
                  <c:v>0.00633894243215011</c:v>
                </c:pt>
                <c:pt idx="1964">
                  <c:v>0.00599110626116754</c:v>
                </c:pt>
                <c:pt idx="1965">
                  <c:v>0.00565073613766911</c:v>
                </c:pt>
                <c:pt idx="1966">
                  <c:v>0.00553611171532379</c:v>
                </c:pt>
                <c:pt idx="1967">
                  <c:v>0.00555443178106924</c:v>
                </c:pt>
                <c:pt idx="1968">
                  <c:v>0.00542960171972449</c:v>
                </c:pt>
                <c:pt idx="1969">
                  <c:v>0.00506928255526046</c:v>
                </c:pt>
                <c:pt idx="1970">
                  <c:v>0.00524869190138599</c:v>
                </c:pt>
                <c:pt idx="1971">
                  <c:v>0.00538870764604753</c:v>
                </c:pt>
                <c:pt idx="1972">
                  <c:v>0.00455770398615762</c:v>
                </c:pt>
                <c:pt idx="1973">
                  <c:v>0.00468079206323748</c:v>
                </c:pt>
                <c:pt idx="1974">
                  <c:v>0.00590900995133916</c:v>
                </c:pt>
                <c:pt idx="1975">
                  <c:v>0.00622405659269083</c:v>
                </c:pt>
                <c:pt idx="1976">
                  <c:v>0.00620032779400621</c:v>
                </c:pt>
                <c:pt idx="1977">
                  <c:v>0.00564573352311053</c:v>
                </c:pt>
                <c:pt idx="1978">
                  <c:v>0.00533935328542085</c:v>
                </c:pt>
                <c:pt idx="1979">
                  <c:v>0.00541940647498674</c:v>
                </c:pt>
                <c:pt idx="1980">
                  <c:v>0.00538589632719972</c:v>
                </c:pt>
                <c:pt idx="1981">
                  <c:v>0.00536819596801646</c:v>
                </c:pt>
                <c:pt idx="1982">
                  <c:v>0.0053835492447078</c:v>
                </c:pt>
                <c:pt idx="1983">
                  <c:v>0.00538317419549115</c:v>
                </c:pt>
                <c:pt idx="1984">
                  <c:v>0.00463201747354413</c:v>
                </c:pt>
                <c:pt idx="1985">
                  <c:v>0.00464036239368796</c:v>
                </c:pt>
                <c:pt idx="1986">
                  <c:v>0.0042584579953273</c:v>
                </c:pt>
                <c:pt idx="1987">
                  <c:v>0.00420113021411929</c:v>
                </c:pt>
                <c:pt idx="1988">
                  <c:v>0.00422958880733304</c:v>
                </c:pt>
                <c:pt idx="1989">
                  <c:v>0.00393954701607849</c:v>
                </c:pt>
                <c:pt idx="1990">
                  <c:v>0.00356789143759255</c:v>
                </c:pt>
                <c:pt idx="1991">
                  <c:v>0.00358557826349394</c:v>
                </c:pt>
                <c:pt idx="1992">
                  <c:v>0.00397183199147949</c:v>
                </c:pt>
                <c:pt idx="1993">
                  <c:v>0.00372934062656567</c:v>
                </c:pt>
                <c:pt idx="1994">
                  <c:v>0.00375455182381282</c:v>
                </c:pt>
                <c:pt idx="1995">
                  <c:v>0.00443419752176247</c:v>
                </c:pt>
                <c:pt idx="1996">
                  <c:v>0.00502444565988012</c:v>
                </c:pt>
                <c:pt idx="1997">
                  <c:v>0.00512279696780352</c:v>
                </c:pt>
                <c:pt idx="1998">
                  <c:v>0.00567949287486021</c:v>
                </c:pt>
                <c:pt idx="1999">
                  <c:v>0.00548618724535756</c:v>
                </c:pt>
                <c:pt idx="2000">
                  <c:v>0.00549086745574936</c:v>
                </c:pt>
                <c:pt idx="2001">
                  <c:v>0.00545127754817939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0.00501361403716138</c:v>
                </c:pt>
                <c:pt idx="4">
                  <c:v>0.00498856530439128</c:v>
                </c:pt>
                <c:pt idx="5">
                  <c:v>0.00493345007152916</c:v>
                </c:pt>
                <c:pt idx="6">
                  <c:v>0.00504881046620962</c:v>
                </c:pt>
                <c:pt idx="7">
                  <c:v>0.00504999830788447</c:v>
                </c:pt>
                <c:pt idx="8">
                  <c:v>0.00508734822378469</c:v>
                </c:pt>
                <c:pt idx="9">
                  <c:v>0.00523708537843015</c:v>
                </c:pt>
                <c:pt idx="10">
                  <c:v>0.005259372736951</c:v>
                </c:pt>
                <c:pt idx="11">
                  <c:v>0.00525711736524776</c:v>
                </c:pt>
                <c:pt idx="12">
                  <c:v>0.00509826488045219</c:v>
                </c:pt>
                <c:pt idx="13">
                  <c:v>0.00502563127121577</c:v>
                </c:pt>
                <c:pt idx="14">
                  <c:v>0.00514903201245964</c:v>
                </c:pt>
                <c:pt idx="15">
                  <c:v>0.00559677216758684</c:v>
                </c:pt>
                <c:pt idx="16">
                  <c:v>0.00531074102106064</c:v>
                </c:pt>
                <c:pt idx="17">
                  <c:v>0.00530448188907907</c:v>
                </c:pt>
                <c:pt idx="18">
                  <c:v>0.00537995349038118</c:v>
                </c:pt>
                <c:pt idx="19">
                  <c:v>0.0053706689440215</c:v>
                </c:pt>
                <c:pt idx="20">
                  <c:v>0.00530969974238658</c:v>
                </c:pt>
                <c:pt idx="21">
                  <c:v>0.00533742332919108</c:v>
                </c:pt>
                <c:pt idx="22">
                  <c:v>0.00536386237444967</c:v>
                </c:pt>
                <c:pt idx="23">
                  <c:v>0.00542619477044435</c:v>
                </c:pt>
                <c:pt idx="24">
                  <c:v>0.00566703132392584</c:v>
                </c:pt>
                <c:pt idx="25">
                  <c:v>0.0059229974666494</c:v>
                </c:pt>
                <c:pt idx="26">
                  <c:v>0.00604847083855536</c:v>
                </c:pt>
                <c:pt idx="27">
                  <c:v>0.00612029911316547</c:v>
                </c:pt>
                <c:pt idx="28">
                  <c:v>0.00615131925130238</c:v>
                </c:pt>
                <c:pt idx="29">
                  <c:v>0.00606145899571195</c:v>
                </c:pt>
                <c:pt idx="30">
                  <c:v>0.00608175238819822</c:v>
                </c:pt>
                <c:pt idx="31">
                  <c:v>0.00611766355043572</c:v>
                </c:pt>
                <c:pt idx="32">
                  <c:v>0.00629926244170102</c:v>
                </c:pt>
                <c:pt idx="33">
                  <c:v>0.00604309210207729</c:v>
                </c:pt>
                <c:pt idx="34">
                  <c:v>0.00610232140766034</c:v>
                </c:pt>
                <c:pt idx="35">
                  <c:v>0.00611690632439398</c:v>
                </c:pt>
                <c:pt idx="36">
                  <c:v>0.00595850350422104</c:v>
                </c:pt>
                <c:pt idx="37">
                  <c:v>0.0059694670557401</c:v>
                </c:pt>
                <c:pt idx="38">
                  <c:v>0.00611587906128865</c:v>
                </c:pt>
                <c:pt idx="39">
                  <c:v>0.00573775084543928</c:v>
                </c:pt>
                <c:pt idx="40">
                  <c:v>0.00583650362129905</c:v>
                </c:pt>
                <c:pt idx="41">
                  <c:v>0.00585626516776649</c:v>
                </c:pt>
                <c:pt idx="42">
                  <c:v>0.00581799065049337</c:v>
                </c:pt>
                <c:pt idx="43">
                  <c:v>0.00587745741935488</c:v>
                </c:pt>
                <c:pt idx="44">
                  <c:v>0.00621306909594218</c:v>
                </c:pt>
                <c:pt idx="45">
                  <c:v>0.00567013288360204</c:v>
                </c:pt>
                <c:pt idx="46">
                  <c:v>0.00548861908023764</c:v>
                </c:pt>
                <c:pt idx="47">
                  <c:v>0.00558878662255059</c:v>
                </c:pt>
                <c:pt idx="48">
                  <c:v>0.0058331044663958</c:v>
                </c:pt>
                <c:pt idx="49">
                  <c:v>0.00633527342483174</c:v>
                </c:pt>
                <c:pt idx="50">
                  <c:v>0.00617809077452531</c:v>
                </c:pt>
                <c:pt idx="51">
                  <c:v>0.00524184244850833</c:v>
                </c:pt>
                <c:pt idx="52">
                  <c:v>0.00610117232171493</c:v>
                </c:pt>
                <c:pt idx="53">
                  <c:v>0.00621214099670827</c:v>
                </c:pt>
                <c:pt idx="54">
                  <c:v>0.00610218197729144</c:v>
                </c:pt>
                <c:pt idx="55">
                  <c:v>0.00619167621163762</c:v>
                </c:pt>
                <c:pt idx="56">
                  <c:v>0.00654947941114557</c:v>
                </c:pt>
                <c:pt idx="57">
                  <c:v>0.00616359497990096</c:v>
                </c:pt>
                <c:pt idx="58">
                  <c:v>0.00554048158133867</c:v>
                </c:pt>
                <c:pt idx="59">
                  <c:v>0.00542789751656854</c:v>
                </c:pt>
                <c:pt idx="60">
                  <c:v>0.00533072946216527</c:v>
                </c:pt>
                <c:pt idx="61">
                  <c:v>0.00615679116851583</c:v>
                </c:pt>
                <c:pt idx="62">
                  <c:v>0.0061118739402136</c:v>
                </c:pt>
                <c:pt idx="63">
                  <c:v>0.00500944449734744</c:v>
                </c:pt>
                <c:pt idx="64">
                  <c:v>0.00511545639623453</c:v>
                </c:pt>
                <c:pt idx="65">
                  <c:v>0.00509372847380265</c:v>
                </c:pt>
                <c:pt idx="66">
                  <c:v>0.00467945908631923</c:v>
                </c:pt>
                <c:pt idx="67">
                  <c:v>0.00462142300321545</c:v>
                </c:pt>
                <c:pt idx="68">
                  <c:v>0.00514160036914349</c:v>
                </c:pt>
                <c:pt idx="69">
                  <c:v>0.00423801531108352</c:v>
                </c:pt>
                <c:pt idx="70">
                  <c:v>0.00421873339252538</c:v>
                </c:pt>
                <c:pt idx="71">
                  <c:v>0.0043256666457022</c:v>
                </c:pt>
                <c:pt idx="72">
                  <c:v>0.00635345415606437</c:v>
                </c:pt>
                <c:pt idx="73">
                  <c:v>0.0069439644990555</c:v>
                </c:pt>
                <c:pt idx="74">
                  <c:v>0.00742550654960756</c:v>
                </c:pt>
                <c:pt idx="75">
                  <c:v>0.00746205396154667</c:v>
                </c:pt>
                <c:pt idx="76">
                  <c:v>0.00735939727594446</c:v>
                </c:pt>
                <c:pt idx="77">
                  <c:v>0.0074734792237775</c:v>
                </c:pt>
                <c:pt idx="78">
                  <c:v>0.0076222446553632</c:v>
                </c:pt>
                <c:pt idx="79">
                  <c:v>0.00707724510361434</c:v>
                </c:pt>
                <c:pt idx="80">
                  <c:v>0.00694574174192315</c:v>
                </c:pt>
                <c:pt idx="81">
                  <c:v>0.00664787921438721</c:v>
                </c:pt>
                <c:pt idx="82">
                  <c:v>0.00677246705439188</c:v>
                </c:pt>
                <c:pt idx="83">
                  <c:v>0.00643544477702934</c:v>
                </c:pt>
                <c:pt idx="84">
                  <c:v>0.00891198817956818</c:v>
                </c:pt>
                <c:pt idx="85">
                  <c:v>0.0091177952535338</c:v>
                </c:pt>
                <c:pt idx="86">
                  <c:v>0.00915649059264355</c:v>
                </c:pt>
                <c:pt idx="87">
                  <c:v>0.00885033184263675</c:v>
                </c:pt>
                <c:pt idx="88">
                  <c:v>0.0091230284415431</c:v>
                </c:pt>
                <c:pt idx="89">
                  <c:v>0.00906937343381714</c:v>
                </c:pt>
                <c:pt idx="90">
                  <c:v>0.00941012947880751</c:v>
                </c:pt>
                <c:pt idx="91">
                  <c:v>0.00957501393458859</c:v>
                </c:pt>
                <c:pt idx="92">
                  <c:v>0.0092026631995617</c:v>
                </c:pt>
                <c:pt idx="93">
                  <c:v>0.00880732970047127</c:v>
                </c:pt>
                <c:pt idx="94">
                  <c:v>0.00856469895216344</c:v>
                </c:pt>
                <c:pt idx="95">
                  <c:v>0.00854604871994857</c:v>
                </c:pt>
                <c:pt idx="96">
                  <c:v>0.00861027484954971</c:v>
                </c:pt>
                <c:pt idx="97">
                  <c:v>0.00867469746257073</c:v>
                </c:pt>
                <c:pt idx="98">
                  <c:v>0.00878972860238512</c:v>
                </c:pt>
                <c:pt idx="99">
                  <c:v>0.00852481715370811</c:v>
                </c:pt>
                <c:pt idx="100">
                  <c:v>0.00721860701661676</c:v>
                </c:pt>
                <c:pt idx="101">
                  <c:v>0.00736296672616911</c:v>
                </c:pt>
                <c:pt idx="102">
                  <c:v>0.00773399136451564</c:v>
                </c:pt>
                <c:pt idx="103">
                  <c:v>0.00766331704164475</c:v>
                </c:pt>
                <c:pt idx="104">
                  <c:v>0.00793440947420657</c:v>
                </c:pt>
                <c:pt idx="105">
                  <c:v>0.00699707722665163</c:v>
                </c:pt>
                <c:pt idx="106">
                  <c:v>0.00709429022964509</c:v>
                </c:pt>
                <c:pt idx="107">
                  <c:v>0.00696123539908018</c:v>
                </c:pt>
                <c:pt idx="108">
                  <c:v>0.00680575373724842</c:v>
                </c:pt>
                <c:pt idx="109">
                  <c:v>0.00684568561958548</c:v>
                </c:pt>
                <c:pt idx="110">
                  <c:v>0.00723681329796642</c:v>
                </c:pt>
                <c:pt idx="111">
                  <c:v>0.00699962298876045</c:v>
                </c:pt>
                <c:pt idx="112">
                  <c:v>0.00690515964597252</c:v>
                </c:pt>
                <c:pt idx="113">
                  <c:v>0.00651793669511145</c:v>
                </c:pt>
                <c:pt idx="114">
                  <c:v>0.00649323623381322</c:v>
                </c:pt>
                <c:pt idx="115">
                  <c:v>0.00658174963896568</c:v>
                </c:pt>
                <c:pt idx="116">
                  <c:v>0.00643124806257038</c:v>
                </c:pt>
                <c:pt idx="117">
                  <c:v>0.00641639294680094</c:v>
                </c:pt>
                <c:pt idx="118">
                  <c:v>0.00634605963581591</c:v>
                </c:pt>
                <c:pt idx="119">
                  <c:v>0.00628496463532729</c:v>
                </c:pt>
                <c:pt idx="120">
                  <c:v>0.00633707217857052</c:v>
                </c:pt>
                <c:pt idx="121">
                  <c:v>0.00665108196163631</c:v>
                </c:pt>
                <c:pt idx="122">
                  <c:v>0.00691386034865853</c:v>
                </c:pt>
                <c:pt idx="123">
                  <c:v>0.00702543738036985</c:v>
                </c:pt>
                <c:pt idx="124">
                  <c:v>0.00689956722630143</c:v>
                </c:pt>
                <c:pt idx="125">
                  <c:v>0.0071139452855149</c:v>
                </c:pt>
                <c:pt idx="126">
                  <c:v>0.00695470975223785</c:v>
                </c:pt>
                <c:pt idx="127">
                  <c:v>0.00699327539080808</c:v>
                </c:pt>
                <c:pt idx="128">
                  <c:v>0.00724329031213496</c:v>
                </c:pt>
                <c:pt idx="129">
                  <c:v>0.00728465216857333</c:v>
                </c:pt>
                <c:pt idx="130">
                  <c:v>0.00714090139011228</c:v>
                </c:pt>
                <c:pt idx="131">
                  <c:v>0.00687461372758971</c:v>
                </c:pt>
                <c:pt idx="132">
                  <c:v>0.00753648635478044</c:v>
                </c:pt>
                <c:pt idx="133">
                  <c:v>0.00742699624092745</c:v>
                </c:pt>
                <c:pt idx="134">
                  <c:v>0.00707507191074778</c:v>
                </c:pt>
                <c:pt idx="135">
                  <c:v>0.00701521564341358</c:v>
                </c:pt>
                <c:pt idx="136">
                  <c:v>0.00668872341389636</c:v>
                </c:pt>
                <c:pt idx="137">
                  <c:v>0.00547126141323523</c:v>
                </c:pt>
                <c:pt idx="138">
                  <c:v>0.00573119187092414</c:v>
                </c:pt>
                <c:pt idx="139">
                  <c:v>0.00564513056152392</c:v>
                </c:pt>
                <c:pt idx="140">
                  <c:v>0.00600307009082663</c:v>
                </c:pt>
                <c:pt idx="141">
                  <c:v>0.00625731505030087</c:v>
                </c:pt>
                <c:pt idx="142">
                  <c:v>0.00594434372378108</c:v>
                </c:pt>
                <c:pt idx="143">
                  <c:v>0.00554485789154373</c:v>
                </c:pt>
                <c:pt idx="144">
                  <c:v>0.00552218645689568</c:v>
                </c:pt>
                <c:pt idx="145">
                  <c:v>0.00497303223142392</c:v>
                </c:pt>
                <c:pt idx="146">
                  <c:v>0.00493515487410095</c:v>
                </c:pt>
                <c:pt idx="147">
                  <c:v>0.00451875398057413</c:v>
                </c:pt>
                <c:pt idx="148">
                  <c:v>0.00484660020885449</c:v>
                </c:pt>
                <c:pt idx="149">
                  <c:v>0.00490881137860652</c:v>
                </c:pt>
                <c:pt idx="150">
                  <c:v>0.00490327151294174</c:v>
                </c:pt>
                <c:pt idx="151">
                  <c:v>0.00457245880272976</c:v>
                </c:pt>
                <c:pt idx="152">
                  <c:v>0.00455282868565923</c:v>
                </c:pt>
                <c:pt idx="153">
                  <c:v>0.0043232148037106</c:v>
                </c:pt>
                <c:pt idx="154">
                  <c:v>0.00396003288619928</c:v>
                </c:pt>
                <c:pt idx="155">
                  <c:v>0.00384599256548669</c:v>
                </c:pt>
                <c:pt idx="156">
                  <c:v>0.00387375887658496</c:v>
                </c:pt>
                <c:pt idx="157">
                  <c:v>0.00373736243060774</c:v>
                </c:pt>
                <c:pt idx="158">
                  <c:v>0.00369384409350385</c:v>
                </c:pt>
                <c:pt idx="159">
                  <c:v>0.00336567230333251</c:v>
                </c:pt>
                <c:pt idx="160">
                  <c:v>0.00336528768727345</c:v>
                </c:pt>
                <c:pt idx="161">
                  <c:v>0.00330761041215929</c:v>
                </c:pt>
                <c:pt idx="162">
                  <c:v>0.00330063828083344</c:v>
                </c:pt>
                <c:pt idx="163">
                  <c:v>0.00328012490485355</c:v>
                </c:pt>
                <c:pt idx="164">
                  <c:v>0.00329615385402098</c:v>
                </c:pt>
                <c:pt idx="165">
                  <c:v>0.00346708555161863</c:v>
                </c:pt>
                <c:pt idx="166">
                  <c:v>0.00343418280431099</c:v>
                </c:pt>
                <c:pt idx="167">
                  <c:v>0.00332996609787301</c:v>
                </c:pt>
                <c:pt idx="168">
                  <c:v>0.003366570101408</c:v>
                </c:pt>
                <c:pt idx="169">
                  <c:v>0.00335294778070969</c:v>
                </c:pt>
                <c:pt idx="170">
                  <c:v>0.00335969321021603</c:v>
                </c:pt>
                <c:pt idx="171">
                  <c:v>0.00345622919527634</c:v>
                </c:pt>
                <c:pt idx="172">
                  <c:v>0.00352258772595203</c:v>
                </c:pt>
                <c:pt idx="173">
                  <c:v>0.00354770641045317</c:v>
                </c:pt>
                <c:pt idx="174">
                  <c:v>0.00381364827988546</c:v>
                </c:pt>
                <c:pt idx="175">
                  <c:v>0.00375484504294664</c:v>
                </c:pt>
                <c:pt idx="176">
                  <c:v>0.00372366159467456</c:v>
                </c:pt>
                <c:pt idx="177">
                  <c:v>0.00370525993982744</c:v>
                </c:pt>
                <c:pt idx="178">
                  <c:v>0.00397119411409022</c:v>
                </c:pt>
                <c:pt idx="179">
                  <c:v>0.00392259092714358</c:v>
                </c:pt>
                <c:pt idx="180">
                  <c:v>0.00388931059174982</c:v>
                </c:pt>
                <c:pt idx="181">
                  <c:v>0.00387022789144165</c:v>
                </c:pt>
                <c:pt idx="182">
                  <c:v>0.00393221718741388</c:v>
                </c:pt>
                <c:pt idx="183">
                  <c:v>0.00414895937105292</c:v>
                </c:pt>
                <c:pt idx="184">
                  <c:v>0.00428904974858765</c:v>
                </c:pt>
                <c:pt idx="185">
                  <c:v>0.00401294053927242</c:v>
                </c:pt>
                <c:pt idx="186">
                  <c:v>0.00384208586542007</c:v>
                </c:pt>
                <c:pt idx="187">
                  <c:v>0.00385819304147377</c:v>
                </c:pt>
                <c:pt idx="188">
                  <c:v>0.00393185281335876</c:v>
                </c:pt>
                <c:pt idx="189">
                  <c:v>0.00370522896040118</c:v>
                </c:pt>
                <c:pt idx="190">
                  <c:v>0.00361757492595626</c:v>
                </c:pt>
                <c:pt idx="191">
                  <c:v>0.00357904268018967</c:v>
                </c:pt>
                <c:pt idx="192">
                  <c:v>0.00339090520704494</c:v>
                </c:pt>
                <c:pt idx="193">
                  <c:v>0.00337204974335263</c:v>
                </c:pt>
                <c:pt idx="194">
                  <c:v>0.0032958661670135</c:v>
                </c:pt>
                <c:pt idx="195">
                  <c:v>0.00301001222513411</c:v>
                </c:pt>
                <c:pt idx="196">
                  <c:v>0.00301131496275938</c:v>
                </c:pt>
                <c:pt idx="197">
                  <c:v>0.00288138350157356</c:v>
                </c:pt>
                <c:pt idx="198">
                  <c:v>0.00294224898411251</c:v>
                </c:pt>
                <c:pt idx="199">
                  <c:v>0.0029181566494945</c:v>
                </c:pt>
                <c:pt idx="200">
                  <c:v>0.00273596873586679</c:v>
                </c:pt>
                <c:pt idx="201">
                  <c:v>0.00286893833259036</c:v>
                </c:pt>
                <c:pt idx="202">
                  <c:v>0.00294634504688375</c:v>
                </c:pt>
                <c:pt idx="203">
                  <c:v>0.00297933480680838</c:v>
                </c:pt>
                <c:pt idx="204">
                  <c:v>0.00303464024584995</c:v>
                </c:pt>
                <c:pt idx="205">
                  <c:v>0.00300946899704097</c:v>
                </c:pt>
                <c:pt idx="206">
                  <c:v>0.00308301127758195</c:v>
                </c:pt>
                <c:pt idx="207">
                  <c:v>0.00304032179370158</c:v>
                </c:pt>
                <c:pt idx="208">
                  <c:v>0.00312461888696907</c:v>
                </c:pt>
                <c:pt idx="209">
                  <c:v>0.00319490291951428</c:v>
                </c:pt>
                <c:pt idx="210">
                  <c:v>0.00320611143010652</c:v>
                </c:pt>
                <c:pt idx="211">
                  <c:v>0.00327821967293786</c:v>
                </c:pt>
                <c:pt idx="212">
                  <c:v>0.00358339151554555</c:v>
                </c:pt>
                <c:pt idx="213">
                  <c:v>0.00359578504110577</c:v>
                </c:pt>
                <c:pt idx="214">
                  <c:v>0.00339148523220502</c:v>
                </c:pt>
                <c:pt idx="215">
                  <c:v>0.00339670714663459</c:v>
                </c:pt>
                <c:pt idx="216">
                  <c:v>0.00342021840741007</c:v>
                </c:pt>
                <c:pt idx="217">
                  <c:v>0.00341147938619903</c:v>
                </c:pt>
                <c:pt idx="218">
                  <c:v>0.00342322946993988</c:v>
                </c:pt>
                <c:pt idx="219">
                  <c:v>0.00322743139623952</c:v>
                </c:pt>
                <c:pt idx="220">
                  <c:v>0.00307321705115157</c:v>
                </c:pt>
                <c:pt idx="221">
                  <c:v>0.00290391644204943</c:v>
                </c:pt>
                <c:pt idx="222">
                  <c:v>0.00288972947010112</c:v>
                </c:pt>
                <c:pt idx="223">
                  <c:v>0.0028533529558454</c:v>
                </c:pt>
                <c:pt idx="224">
                  <c:v>0.00278367569481212</c:v>
                </c:pt>
                <c:pt idx="225">
                  <c:v>0.00292367448363122</c:v>
                </c:pt>
                <c:pt idx="226">
                  <c:v>0.00313645176126127</c:v>
                </c:pt>
                <c:pt idx="227">
                  <c:v>0.002927815893456</c:v>
                </c:pt>
                <c:pt idx="228">
                  <c:v>0.00291200686141871</c:v>
                </c:pt>
                <c:pt idx="229">
                  <c:v>0.00293639250368755</c:v>
                </c:pt>
                <c:pt idx="230">
                  <c:v>0.00258765254117147</c:v>
                </c:pt>
                <c:pt idx="231">
                  <c:v>0.00266372549270976</c:v>
                </c:pt>
                <c:pt idx="232">
                  <c:v>0.00261712098778073</c:v>
                </c:pt>
                <c:pt idx="233">
                  <c:v>0.0026697529447165</c:v>
                </c:pt>
                <c:pt idx="234">
                  <c:v>0.00275128820438372</c:v>
                </c:pt>
                <c:pt idx="235">
                  <c:v>0.00280196637948436</c:v>
                </c:pt>
                <c:pt idx="236">
                  <c:v>0.00276622110274966</c:v>
                </c:pt>
                <c:pt idx="237">
                  <c:v>0.00256431958543674</c:v>
                </c:pt>
                <c:pt idx="238">
                  <c:v>0.00240951787086451</c:v>
                </c:pt>
                <c:pt idx="239">
                  <c:v>0.00243236893969111</c:v>
                </c:pt>
                <c:pt idx="240">
                  <c:v>0.00250597023773547</c:v>
                </c:pt>
                <c:pt idx="241">
                  <c:v>0.00248296462127099</c:v>
                </c:pt>
                <c:pt idx="242">
                  <c:v>0.00249676582364172</c:v>
                </c:pt>
                <c:pt idx="243">
                  <c:v>0.00257039327385801</c:v>
                </c:pt>
                <c:pt idx="244">
                  <c:v>0.00263970160347606</c:v>
                </c:pt>
                <c:pt idx="245">
                  <c:v>0.00265989778225014</c:v>
                </c:pt>
                <c:pt idx="246">
                  <c:v>0.00263261936275571</c:v>
                </c:pt>
                <c:pt idx="247">
                  <c:v>0.00254629029758916</c:v>
                </c:pt>
                <c:pt idx="248">
                  <c:v>0.00241824053656525</c:v>
                </c:pt>
                <c:pt idx="249">
                  <c:v>0.00243966382556017</c:v>
                </c:pt>
                <c:pt idx="250">
                  <c:v>0.00243115647402989</c:v>
                </c:pt>
                <c:pt idx="251">
                  <c:v>0.00243190815326073</c:v>
                </c:pt>
                <c:pt idx="252">
                  <c:v>0.00245205855064111</c:v>
                </c:pt>
                <c:pt idx="253">
                  <c:v>0.00271206314114895</c:v>
                </c:pt>
                <c:pt idx="254">
                  <c:v>0.00294858664655159</c:v>
                </c:pt>
                <c:pt idx="255">
                  <c:v>0.00298894754875164</c:v>
                </c:pt>
                <c:pt idx="256">
                  <c:v>0.00304630938478762</c:v>
                </c:pt>
                <c:pt idx="257">
                  <c:v>0.00313732669577843</c:v>
                </c:pt>
                <c:pt idx="258">
                  <c:v>0.00317257926458792</c:v>
                </c:pt>
                <c:pt idx="259">
                  <c:v>0.00301815042827192</c:v>
                </c:pt>
                <c:pt idx="260">
                  <c:v>0.00295657055522719</c:v>
                </c:pt>
                <c:pt idx="261">
                  <c:v>0.00293621743533144</c:v>
                </c:pt>
                <c:pt idx="262">
                  <c:v>0.00284037894195696</c:v>
                </c:pt>
                <c:pt idx="263">
                  <c:v>0.00283728050387862</c:v>
                </c:pt>
                <c:pt idx="264">
                  <c:v>0.00299001639345524</c:v>
                </c:pt>
                <c:pt idx="265">
                  <c:v>0.00288623179469781</c:v>
                </c:pt>
                <c:pt idx="266">
                  <c:v>0.0029140814147548</c:v>
                </c:pt>
                <c:pt idx="267">
                  <c:v>0.00280443135200904</c:v>
                </c:pt>
                <c:pt idx="268">
                  <c:v>0.00284026463727101</c:v>
                </c:pt>
                <c:pt idx="269">
                  <c:v>0.00282325821268602</c:v>
                </c:pt>
                <c:pt idx="270">
                  <c:v>0.00277763789207478</c:v>
                </c:pt>
                <c:pt idx="271">
                  <c:v>0.00276736194298672</c:v>
                </c:pt>
                <c:pt idx="272">
                  <c:v>0.00276708259997211</c:v>
                </c:pt>
                <c:pt idx="273">
                  <c:v>0.0027572629461215</c:v>
                </c:pt>
                <c:pt idx="274">
                  <c:v>0.00275913305782564</c:v>
                </c:pt>
                <c:pt idx="275">
                  <c:v>0.00295712571141177</c:v>
                </c:pt>
                <c:pt idx="276">
                  <c:v>0.00299802484917448</c:v>
                </c:pt>
                <c:pt idx="277">
                  <c:v>0.00313410463482761</c:v>
                </c:pt>
                <c:pt idx="278">
                  <c:v>0.00308522706870142</c:v>
                </c:pt>
                <c:pt idx="279">
                  <c:v>0.00312092481134463</c:v>
                </c:pt>
                <c:pt idx="280">
                  <c:v>0.00324220616714919</c:v>
                </c:pt>
                <c:pt idx="281">
                  <c:v>0.00327593325881789</c:v>
                </c:pt>
                <c:pt idx="282">
                  <c:v>0.00323589245836606</c:v>
                </c:pt>
                <c:pt idx="283">
                  <c:v>0.00326187428751878</c:v>
                </c:pt>
                <c:pt idx="284">
                  <c:v>0.00301178595298853</c:v>
                </c:pt>
                <c:pt idx="285">
                  <c:v>0.00336410408113099</c:v>
                </c:pt>
                <c:pt idx="286">
                  <c:v>0.00337674942565587</c:v>
                </c:pt>
                <c:pt idx="287">
                  <c:v>0.00352154531557409</c:v>
                </c:pt>
                <c:pt idx="288">
                  <c:v>0.00298708152662757</c:v>
                </c:pt>
                <c:pt idx="289">
                  <c:v>0.00281007134458452</c:v>
                </c:pt>
                <c:pt idx="290">
                  <c:v>0.0033813547581858</c:v>
                </c:pt>
                <c:pt idx="291">
                  <c:v>0.00414910348094615</c:v>
                </c:pt>
                <c:pt idx="292">
                  <c:v>0.00429929604219198</c:v>
                </c:pt>
                <c:pt idx="293">
                  <c:v>0.00471136638699157</c:v>
                </c:pt>
                <c:pt idx="294">
                  <c:v>0.00507932943560779</c:v>
                </c:pt>
                <c:pt idx="295">
                  <c:v>0.00522199867324492</c:v>
                </c:pt>
                <c:pt idx="296">
                  <c:v>0.005058756066214</c:v>
                </c:pt>
                <c:pt idx="297">
                  <c:v>0.00494332606464696</c:v>
                </c:pt>
                <c:pt idx="298">
                  <c:v>0.00500112670121404</c:v>
                </c:pt>
                <c:pt idx="299">
                  <c:v>0.00488348823097869</c:v>
                </c:pt>
                <c:pt idx="300">
                  <c:v>0.00487396438957252</c:v>
                </c:pt>
                <c:pt idx="301">
                  <c:v>0.00486673437006909</c:v>
                </c:pt>
                <c:pt idx="302">
                  <c:v>0.00474870084465841</c:v>
                </c:pt>
                <c:pt idx="303">
                  <c:v>0.00475604877053678</c:v>
                </c:pt>
                <c:pt idx="304">
                  <c:v>0.00471760767741787</c:v>
                </c:pt>
                <c:pt idx="305">
                  <c:v>0.00553929682113007</c:v>
                </c:pt>
                <c:pt idx="306">
                  <c:v>0.00551577135920138</c:v>
                </c:pt>
                <c:pt idx="307">
                  <c:v>0.00544671718457337</c:v>
                </c:pt>
                <c:pt idx="308">
                  <c:v>0.00557772617561193</c:v>
                </c:pt>
                <c:pt idx="309">
                  <c:v>0.00694638990637765</c:v>
                </c:pt>
                <c:pt idx="310">
                  <c:v>0.00669163211411324</c:v>
                </c:pt>
                <c:pt idx="311">
                  <c:v>0.00582882991048658</c:v>
                </c:pt>
                <c:pt idx="312">
                  <c:v>0.00568509228796104</c:v>
                </c:pt>
                <c:pt idx="313">
                  <c:v>0.00550792285400115</c:v>
                </c:pt>
                <c:pt idx="314">
                  <c:v>0.00524916304083059</c:v>
                </c:pt>
                <c:pt idx="315">
                  <c:v>0.00473414310279694</c:v>
                </c:pt>
                <c:pt idx="316">
                  <c:v>0.00428353301109461</c:v>
                </c:pt>
                <c:pt idx="317">
                  <c:v>0.00398861675242123</c:v>
                </c:pt>
                <c:pt idx="318">
                  <c:v>0.00413801380534906</c:v>
                </c:pt>
                <c:pt idx="319">
                  <c:v>0.0041831020799244</c:v>
                </c:pt>
                <c:pt idx="320">
                  <c:v>0.00410982173452791</c:v>
                </c:pt>
                <c:pt idx="321">
                  <c:v>0.00400581784509032</c:v>
                </c:pt>
                <c:pt idx="322">
                  <c:v>0.00393667034532939</c:v>
                </c:pt>
                <c:pt idx="323">
                  <c:v>0.00392254900362969</c:v>
                </c:pt>
                <c:pt idx="324">
                  <c:v>0.00391265090116205</c:v>
                </c:pt>
                <c:pt idx="325">
                  <c:v>0.00365737900058412</c:v>
                </c:pt>
                <c:pt idx="326">
                  <c:v>0.00397009815651729</c:v>
                </c:pt>
                <c:pt idx="327">
                  <c:v>0.00400739837791302</c:v>
                </c:pt>
                <c:pt idx="328">
                  <c:v>0.00401675159411699</c:v>
                </c:pt>
                <c:pt idx="329">
                  <c:v>0.00395653567612967</c:v>
                </c:pt>
                <c:pt idx="330">
                  <c:v>0.00404014484527414</c:v>
                </c:pt>
                <c:pt idx="331">
                  <c:v>0.00362421150348689</c:v>
                </c:pt>
                <c:pt idx="332">
                  <c:v>0.00378269668524802</c:v>
                </c:pt>
                <c:pt idx="333">
                  <c:v>0.00394107636697282</c:v>
                </c:pt>
                <c:pt idx="334">
                  <c:v>0.00389344441604276</c:v>
                </c:pt>
                <c:pt idx="335">
                  <c:v>0.00381994603645728</c:v>
                </c:pt>
                <c:pt idx="336">
                  <c:v>0.00382257738787744</c:v>
                </c:pt>
                <c:pt idx="337">
                  <c:v>0.003233341426371</c:v>
                </c:pt>
                <c:pt idx="338">
                  <c:v>0.00316688758824647</c:v>
                </c:pt>
                <c:pt idx="339">
                  <c:v>0.00319612954515135</c:v>
                </c:pt>
                <c:pt idx="340">
                  <c:v>0.00328588953531882</c:v>
                </c:pt>
                <c:pt idx="341">
                  <c:v>0.00334528235798965</c:v>
                </c:pt>
                <c:pt idx="342">
                  <c:v>0.00287528595353351</c:v>
                </c:pt>
                <c:pt idx="343">
                  <c:v>0.00296726361686255</c:v>
                </c:pt>
                <c:pt idx="344">
                  <c:v>0.0030069252586526</c:v>
                </c:pt>
                <c:pt idx="345">
                  <c:v>0.00305286069128416</c:v>
                </c:pt>
                <c:pt idx="346">
                  <c:v>0.00303932406629983</c:v>
                </c:pt>
                <c:pt idx="347">
                  <c:v>0.00306192454527961</c:v>
                </c:pt>
                <c:pt idx="348">
                  <c:v>0.00312169842903767</c:v>
                </c:pt>
                <c:pt idx="349">
                  <c:v>0.00317969185984702</c:v>
                </c:pt>
                <c:pt idx="350">
                  <c:v>0.00295895119618837</c:v>
                </c:pt>
                <c:pt idx="351">
                  <c:v>0.00301231774523362</c:v>
                </c:pt>
                <c:pt idx="352">
                  <c:v>0.00315319808186778</c:v>
                </c:pt>
                <c:pt idx="353">
                  <c:v>0.00308085218634186</c:v>
                </c:pt>
                <c:pt idx="354">
                  <c:v>0.00336576454109542</c:v>
                </c:pt>
                <c:pt idx="355">
                  <c:v>0.00329317225687511</c:v>
                </c:pt>
                <c:pt idx="356">
                  <c:v>0.00319910720296529</c:v>
                </c:pt>
                <c:pt idx="357">
                  <c:v>0.00322619678430453</c:v>
                </c:pt>
                <c:pt idx="358">
                  <c:v>0.00289126708980576</c:v>
                </c:pt>
                <c:pt idx="359">
                  <c:v>0.00313294366717348</c:v>
                </c:pt>
                <c:pt idx="360">
                  <c:v>0.00319346947528793</c:v>
                </c:pt>
                <c:pt idx="361">
                  <c:v>0.00336448132213213</c:v>
                </c:pt>
                <c:pt idx="362">
                  <c:v>0.00338011380906955</c:v>
                </c:pt>
                <c:pt idx="363">
                  <c:v>0.00385832246745029</c:v>
                </c:pt>
                <c:pt idx="364">
                  <c:v>0.00385914941285437</c:v>
                </c:pt>
                <c:pt idx="365">
                  <c:v>0.00371477116651012</c:v>
                </c:pt>
                <c:pt idx="366">
                  <c:v>0.00367633436794986</c:v>
                </c:pt>
                <c:pt idx="367">
                  <c:v>0.00414533318014905</c:v>
                </c:pt>
                <c:pt idx="368">
                  <c:v>0.00414776942188262</c:v>
                </c:pt>
                <c:pt idx="369">
                  <c:v>0.00399523914454567</c:v>
                </c:pt>
                <c:pt idx="370">
                  <c:v>0.00387690471022872</c:v>
                </c:pt>
                <c:pt idx="371">
                  <c:v>0.00361694330562652</c:v>
                </c:pt>
                <c:pt idx="372">
                  <c:v>0.00344294986333183</c:v>
                </c:pt>
                <c:pt idx="373">
                  <c:v>0.00339388737323053</c:v>
                </c:pt>
                <c:pt idx="374">
                  <c:v>0.00333560156836091</c:v>
                </c:pt>
                <c:pt idx="375">
                  <c:v>0.00339699574383543</c:v>
                </c:pt>
                <c:pt idx="376">
                  <c:v>0.00344200061075936</c:v>
                </c:pt>
                <c:pt idx="377">
                  <c:v>0.00346524101746205</c:v>
                </c:pt>
                <c:pt idx="378">
                  <c:v>0.00330231832618986</c:v>
                </c:pt>
                <c:pt idx="379">
                  <c:v>0.00340476467444502</c:v>
                </c:pt>
                <c:pt idx="380">
                  <c:v>0.00340661016919738</c:v>
                </c:pt>
                <c:pt idx="381">
                  <c:v>0.00342231416024921</c:v>
                </c:pt>
                <c:pt idx="382">
                  <c:v>0.00334705173063663</c:v>
                </c:pt>
                <c:pt idx="383">
                  <c:v>0.00350182552979029</c:v>
                </c:pt>
                <c:pt idx="384">
                  <c:v>0.00335849958026782</c:v>
                </c:pt>
                <c:pt idx="385">
                  <c:v>0.00337749097567852</c:v>
                </c:pt>
                <c:pt idx="386">
                  <c:v>0.00360579731517333</c:v>
                </c:pt>
                <c:pt idx="387">
                  <c:v>0.00350989808047493</c:v>
                </c:pt>
                <c:pt idx="388">
                  <c:v>0.00349600748545976</c:v>
                </c:pt>
                <c:pt idx="389">
                  <c:v>0.00415456425014316</c:v>
                </c:pt>
                <c:pt idx="390">
                  <c:v>0.00428612792429886</c:v>
                </c:pt>
                <c:pt idx="391">
                  <c:v>0.00485867781778089</c:v>
                </c:pt>
                <c:pt idx="392">
                  <c:v>0.00486974521522847</c:v>
                </c:pt>
                <c:pt idx="393">
                  <c:v>0.00500586756540181</c:v>
                </c:pt>
                <c:pt idx="394">
                  <c:v>0.00505738821009566</c:v>
                </c:pt>
                <c:pt idx="395">
                  <c:v>0.0052692524370122</c:v>
                </c:pt>
                <c:pt idx="396">
                  <c:v>0.00544400834632553</c:v>
                </c:pt>
                <c:pt idx="397">
                  <c:v>0.00538569896033405</c:v>
                </c:pt>
                <c:pt idx="398">
                  <c:v>0.00531838632996972</c:v>
                </c:pt>
                <c:pt idx="399">
                  <c:v>0.00519690562263656</c:v>
                </c:pt>
                <c:pt idx="400">
                  <c:v>0.00516231893106333</c:v>
                </c:pt>
                <c:pt idx="401">
                  <c:v>0.00509481241473489</c:v>
                </c:pt>
                <c:pt idx="402">
                  <c:v>0.00468046688263864</c:v>
                </c:pt>
                <c:pt idx="403">
                  <c:v>0.00461556269309079</c:v>
                </c:pt>
                <c:pt idx="404">
                  <c:v>0.0052747352906865</c:v>
                </c:pt>
                <c:pt idx="405">
                  <c:v>0.00520652390344171</c:v>
                </c:pt>
                <c:pt idx="406">
                  <c:v>0.00540423543114</c:v>
                </c:pt>
                <c:pt idx="407">
                  <c:v>0.00549964358913459</c:v>
                </c:pt>
                <c:pt idx="408">
                  <c:v>0.00554526466655868</c:v>
                </c:pt>
                <c:pt idx="409">
                  <c:v>0.00546341596722852</c:v>
                </c:pt>
                <c:pt idx="410">
                  <c:v>0.00525867714934384</c:v>
                </c:pt>
                <c:pt idx="411">
                  <c:v>0.00540687894764374</c:v>
                </c:pt>
                <c:pt idx="412">
                  <c:v>0.00568370402406769</c:v>
                </c:pt>
                <c:pt idx="413">
                  <c:v>0.00575667165183638</c:v>
                </c:pt>
                <c:pt idx="414">
                  <c:v>0.0057618545460684</c:v>
                </c:pt>
                <c:pt idx="415">
                  <c:v>0.00578134953764044</c:v>
                </c:pt>
                <c:pt idx="416">
                  <c:v>0.00554362278761033</c:v>
                </c:pt>
                <c:pt idx="417">
                  <c:v>0.00564427750332418</c:v>
                </c:pt>
                <c:pt idx="418">
                  <c:v>0.00563910171146715</c:v>
                </c:pt>
                <c:pt idx="419">
                  <c:v>0.0049247287740359</c:v>
                </c:pt>
                <c:pt idx="420">
                  <c:v>0.00484883067274532</c:v>
                </c:pt>
                <c:pt idx="421">
                  <c:v>0.00531817752519699</c:v>
                </c:pt>
                <c:pt idx="422">
                  <c:v>0.00571609637432027</c:v>
                </c:pt>
                <c:pt idx="423">
                  <c:v>0.00605024374607454</c:v>
                </c:pt>
                <c:pt idx="424">
                  <c:v>0.0059583936759464</c:v>
                </c:pt>
                <c:pt idx="425">
                  <c:v>0.00594567528972776</c:v>
                </c:pt>
                <c:pt idx="426">
                  <c:v>0.00595974682560193</c:v>
                </c:pt>
                <c:pt idx="427">
                  <c:v>0.00610198050477156</c:v>
                </c:pt>
                <c:pt idx="428">
                  <c:v>0.00578736028029956</c:v>
                </c:pt>
                <c:pt idx="429">
                  <c:v>0.00629977869809696</c:v>
                </c:pt>
                <c:pt idx="430">
                  <c:v>0.00638540914927736</c:v>
                </c:pt>
                <c:pt idx="431">
                  <c:v>0.00648661948243393</c:v>
                </c:pt>
                <c:pt idx="432">
                  <c:v>0.00648956571782051</c:v>
                </c:pt>
                <c:pt idx="433">
                  <c:v>0.00636737309349916</c:v>
                </c:pt>
                <c:pt idx="434">
                  <c:v>0.00642912161464631</c:v>
                </c:pt>
                <c:pt idx="435">
                  <c:v>0.00588748477744272</c:v>
                </c:pt>
                <c:pt idx="436">
                  <c:v>0.00607674651521894</c:v>
                </c:pt>
                <c:pt idx="437">
                  <c:v>0.00667984745747263</c:v>
                </c:pt>
                <c:pt idx="438">
                  <c:v>0.00608662011332295</c:v>
                </c:pt>
                <c:pt idx="439">
                  <c:v>0.00676816055393941</c:v>
                </c:pt>
                <c:pt idx="440">
                  <c:v>0.00658468908204312</c:v>
                </c:pt>
                <c:pt idx="441">
                  <c:v>0.00647628469094233</c:v>
                </c:pt>
                <c:pt idx="442">
                  <c:v>0.00650628123003115</c:v>
                </c:pt>
                <c:pt idx="443">
                  <c:v>0.00667595583806283</c:v>
                </c:pt>
                <c:pt idx="444">
                  <c:v>0.00663106448220459</c:v>
                </c:pt>
                <c:pt idx="445">
                  <c:v>0.00626274282571999</c:v>
                </c:pt>
                <c:pt idx="446">
                  <c:v>0.00628917169600662</c:v>
                </c:pt>
                <c:pt idx="447">
                  <c:v>0.00559945338027065</c:v>
                </c:pt>
                <c:pt idx="448">
                  <c:v>0.0052912013930933</c:v>
                </c:pt>
                <c:pt idx="449">
                  <c:v>0.00622762202152127</c:v>
                </c:pt>
                <c:pt idx="450">
                  <c:v>0.00688715509055487</c:v>
                </c:pt>
                <c:pt idx="451">
                  <c:v>0.0068463057283486</c:v>
                </c:pt>
                <c:pt idx="452">
                  <c:v>0.00680637395610235</c:v>
                </c:pt>
                <c:pt idx="453">
                  <c:v>0.00653682039546518</c:v>
                </c:pt>
                <c:pt idx="454">
                  <c:v>0.00644688760314492</c:v>
                </c:pt>
                <c:pt idx="455">
                  <c:v>0.00656072461868359</c:v>
                </c:pt>
                <c:pt idx="456">
                  <c:v>0.00607930557147721</c:v>
                </c:pt>
                <c:pt idx="457">
                  <c:v>0.00674824749836649</c:v>
                </c:pt>
                <c:pt idx="458">
                  <c:v>0.00665891675658891</c:v>
                </c:pt>
                <c:pt idx="459">
                  <c:v>0.00668183013809158</c:v>
                </c:pt>
                <c:pt idx="460">
                  <c:v>0.00669281921548003</c:v>
                </c:pt>
                <c:pt idx="461">
                  <c:v>0.00600381663611415</c:v>
                </c:pt>
                <c:pt idx="462">
                  <c:v>0.00585045464435374</c:v>
                </c:pt>
                <c:pt idx="463">
                  <c:v>0.00582967833228682</c:v>
                </c:pt>
                <c:pt idx="464">
                  <c:v>0.00589645109818782</c:v>
                </c:pt>
                <c:pt idx="465">
                  <c:v>0.00600592620335245</c:v>
                </c:pt>
                <c:pt idx="466">
                  <c:v>0.00565614042097761</c:v>
                </c:pt>
                <c:pt idx="467">
                  <c:v>0.00552787652565129</c:v>
                </c:pt>
                <c:pt idx="468">
                  <c:v>0.00499777911403986</c:v>
                </c:pt>
                <c:pt idx="469">
                  <c:v>0.00497149595194419</c:v>
                </c:pt>
                <c:pt idx="470">
                  <c:v>0.00499594424099151</c:v>
                </c:pt>
                <c:pt idx="471">
                  <c:v>0.0049790677036622</c:v>
                </c:pt>
                <c:pt idx="472">
                  <c:v>0.00488081626029564</c:v>
                </c:pt>
                <c:pt idx="473">
                  <c:v>0.00494699906662992</c:v>
                </c:pt>
                <c:pt idx="474">
                  <c:v>0.00517744413391315</c:v>
                </c:pt>
                <c:pt idx="475">
                  <c:v>0.0051087389091338</c:v>
                </c:pt>
                <c:pt idx="476">
                  <c:v>0.0054851650086836</c:v>
                </c:pt>
                <c:pt idx="477">
                  <c:v>0.0054130971647869</c:v>
                </c:pt>
                <c:pt idx="478">
                  <c:v>0.00582113958678242</c:v>
                </c:pt>
                <c:pt idx="479">
                  <c:v>0.0057822807129611</c:v>
                </c:pt>
                <c:pt idx="480">
                  <c:v>0.0055415032702478</c:v>
                </c:pt>
                <c:pt idx="481">
                  <c:v>0.0052403926471373</c:v>
                </c:pt>
                <c:pt idx="482">
                  <c:v>0.00533760103883699</c:v>
                </c:pt>
                <c:pt idx="483">
                  <c:v>0.00579636673838488</c:v>
                </c:pt>
                <c:pt idx="484">
                  <c:v>0.00586137678443769</c:v>
                </c:pt>
                <c:pt idx="485">
                  <c:v>0.00574190986948122</c:v>
                </c:pt>
                <c:pt idx="486">
                  <c:v>0.00647664982880421</c:v>
                </c:pt>
                <c:pt idx="487">
                  <c:v>0.00729240998875669</c:v>
                </c:pt>
                <c:pt idx="488">
                  <c:v>0.00729940874698476</c:v>
                </c:pt>
                <c:pt idx="489">
                  <c:v>0.00760890374398044</c:v>
                </c:pt>
                <c:pt idx="490">
                  <c:v>0.00846888252251497</c:v>
                </c:pt>
                <c:pt idx="491">
                  <c:v>0.00844090948330674</c:v>
                </c:pt>
                <c:pt idx="492">
                  <c:v>0.00893901239473495</c:v>
                </c:pt>
                <c:pt idx="493">
                  <c:v>0.00889705709982237</c:v>
                </c:pt>
                <c:pt idx="494">
                  <c:v>0.00895199153580358</c:v>
                </c:pt>
                <c:pt idx="495">
                  <c:v>0.00803804418023527</c:v>
                </c:pt>
                <c:pt idx="496">
                  <c:v>0.00774613265210403</c:v>
                </c:pt>
                <c:pt idx="497">
                  <c:v>0.00747314350656572</c:v>
                </c:pt>
                <c:pt idx="498">
                  <c:v>0.00749104272385098</c:v>
                </c:pt>
                <c:pt idx="499">
                  <c:v>0.0070861637774829</c:v>
                </c:pt>
                <c:pt idx="500">
                  <c:v>0.0070317138724578</c:v>
                </c:pt>
                <c:pt idx="501">
                  <c:v>0.00752596712027892</c:v>
                </c:pt>
                <c:pt idx="502">
                  <c:v>0.00762362528980525</c:v>
                </c:pt>
                <c:pt idx="503">
                  <c:v>0.00756771402804466</c:v>
                </c:pt>
                <c:pt idx="504">
                  <c:v>0.00791707233312144</c:v>
                </c:pt>
                <c:pt idx="505">
                  <c:v>0.0075101883411541</c:v>
                </c:pt>
                <c:pt idx="506">
                  <c:v>0.00748124861044131</c:v>
                </c:pt>
                <c:pt idx="507">
                  <c:v>0.00802141342631493</c:v>
                </c:pt>
                <c:pt idx="508">
                  <c:v>0.00890944594220074</c:v>
                </c:pt>
                <c:pt idx="509">
                  <c:v>0.00893135324184292</c:v>
                </c:pt>
                <c:pt idx="510">
                  <c:v>0.00911160355580963</c:v>
                </c:pt>
                <c:pt idx="511">
                  <c:v>0.00988772026708927</c:v>
                </c:pt>
                <c:pt idx="512">
                  <c:v>0.0099737894992018</c:v>
                </c:pt>
                <c:pt idx="513">
                  <c:v>0.0101448842311474</c:v>
                </c:pt>
                <c:pt idx="514">
                  <c:v>0.00998089959135882</c:v>
                </c:pt>
                <c:pt idx="515">
                  <c:v>0.00961877294324849</c:v>
                </c:pt>
                <c:pt idx="516">
                  <c:v>0.00847801148684984</c:v>
                </c:pt>
                <c:pt idx="517">
                  <c:v>0.00832074921791841</c:v>
                </c:pt>
                <c:pt idx="518">
                  <c:v>0.00782649245338643</c:v>
                </c:pt>
                <c:pt idx="519">
                  <c:v>0.00785781567622618</c:v>
                </c:pt>
                <c:pt idx="520">
                  <c:v>0.00740626574153282</c:v>
                </c:pt>
                <c:pt idx="521">
                  <c:v>0.00715347533438245</c:v>
                </c:pt>
                <c:pt idx="522">
                  <c:v>0.006821565205223</c:v>
                </c:pt>
                <c:pt idx="523">
                  <c:v>0.00642266011313243</c:v>
                </c:pt>
                <c:pt idx="524">
                  <c:v>0.00649787252821571</c:v>
                </c:pt>
                <c:pt idx="525">
                  <c:v>0.00670306615590388</c:v>
                </c:pt>
                <c:pt idx="526">
                  <c:v>0.00664106946532202</c:v>
                </c:pt>
                <c:pt idx="527">
                  <c:v>0.0063488645328569</c:v>
                </c:pt>
                <c:pt idx="528">
                  <c:v>0.00539108073926982</c:v>
                </c:pt>
                <c:pt idx="529">
                  <c:v>0.00534567017180016</c:v>
                </c:pt>
                <c:pt idx="530">
                  <c:v>0.00541124131315786</c:v>
                </c:pt>
                <c:pt idx="531">
                  <c:v>0.00553361058488598</c:v>
                </c:pt>
                <c:pt idx="532">
                  <c:v>0.00525128184896371</c:v>
                </c:pt>
                <c:pt idx="533">
                  <c:v>0.00521610212639406</c:v>
                </c:pt>
                <c:pt idx="534">
                  <c:v>0.00527439816283602</c:v>
                </c:pt>
                <c:pt idx="535">
                  <c:v>0.0052677986944767</c:v>
                </c:pt>
                <c:pt idx="536">
                  <c:v>0.00536125494600359</c:v>
                </c:pt>
                <c:pt idx="537">
                  <c:v>0.00537534517596905</c:v>
                </c:pt>
                <c:pt idx="538">
                  <c:v>0.00528413680284603</c:v>
                </c:pt>
                <c:pt idx="539">
                  <c:v>0.00524248130312291</c:v>
                </c:pt>
                <c:pt idx="540">
                  <c:v>0.00522872509592727</c:v>
                </c:pt>
                <c:pt idx="541">
                  <c:v>0.00531444190456906</c:v>
                </c:pt>
                <c:pt idx="542">
                  <c:v>0.00534555541290169</c:v>
                </c:pt>
                <c:pt idx="543">
                  <c:v>0.00533264550532719</c:v>
                </c:pt>
                <c:pt idx="544">
                  <c:v>0.00532628521424718</c:v>
                </c:pt>
                <c:pt idx="545">
                  <c:v>0.0053727701515012</c:v>
                </c:pt>
                <c:pt idx="546">
                  <c:v>0.00541182194922419</c:v>
                </c:pt>
                <c:pt idx="547">
                  <c:v>0.00506195434469993</c:v>
                </c:pt>
                <c:pt idx="548">
                  <c:v>0.00520148220325649</c:v>
                </c:pt>
                <c:pt idx="549">
                  <c:v>0.00538643279942065</c:v>
                </c:pt>
                <c:pt idx="550">
                  <c:v>0.00527140731011311</c:v>
                </c:pt>
                <c:pt idx="551">
                  <c:v>0.00522952344677669</c:v>
                </c:pt>
                <c:pt idx="552">
                  <c:v>0.00539573987434801</c:v>
                </c:pt>
                <c:pt idx="553">
                  <c:v>0.00569794647292603</c:v>
                </c:pt>
                <c:pt idx="554">
                  <c:v>0.0057865996675034</c:v>
                </c:pt>
                <c:pt idx="555">
                  <c:v>0.00661326258835858</c:v>
                </c:pt>
                <c:pt idx="556">
                  <c:v>0.00676143043183825</c:v>
                </c:pt>
                <c:pt idx="557">
                  <c:v>0.00629850291917505</c:v>
                </c:pt>
                <c:pt idx="558">
                  <c:v>0.00645717224582933</c:v>
                </c:pt>
                <c:pt idx="559">
                  <c:v>0.00667796415070793</c:v>
                </c:pt>
                <c:pt idx="560">
                  <c:v>0.00667955725393876</c:v>
                </c:pt>
                <c:pt idx="561">
                  <c:v>0.00678190347882541</c:v>
                </c:pt>
                <c:pt idx="562">
                  <c:v>0.00670909087220933</c:v>
                </c:pt>
                <c:pt idx="563">
                  <c:v>0.00659006568378664</c:v>
                </c:pt>
                <c:pt idx="564">
                  <c:v>0.00521809782342316</c:v>
                </c:pt>
                <c:pt idx="565">
                  <c:v>0.00538169878477778</c:v>
                </c:pt>
                <c:pt idx="566">
                  <c:v>0.0050941499532219</c:v>
                </c:pt>
                <c:pt idx="567">
                  <c:v>0.00528529336208633</c:v>
                </c:pt>
                <c:pt idx="568">
                  <c:v>0.00431981632531306</c:v>
                </c:pt>
                <c:pt idx="569">
                  <c:v>0.00445475297536335</c:v>
                </c:pt>
                <c:pt idx="570">
                  <c:v>0.00450026745974445</c:v>
                </c:pt>
                <c:pt idx="571">
                  <c:v>0.00452808020281061</c:v>
                </c:pt>
                <c:pt idx="572">
                  <c:v>0.00456928154855846</c:v>
                </c:pt>
                <c:pt idx="573">
                  <c:v>0.00459383808310065</c:v>
                </c:pt>
                <c:pt idx="574">
                  <c:v>0.00478704999981372</c:v>
                </c:pt>
                <c:pt idx="575">
                  <c:v>0.00465702620562982</c:v>
                </c:pt>
                <c:pt idx="576">
                  <c:v>0.0050689014540564</c:v>
                </c:pt>
                <c:pt idx="577">
                  <c:v>0.00470324030171342</c:v>
                </c:pt>
                <c:pt idx="578">
                  <c:v>0.00484222196417037</c:v>
                </c:pt>
                <c:pt idx="579">
                  <c:v>0.00435950662209084</c:v>
                </c:pt>
                <c:pt idx="580">
                  <c:v>0.00447717516338294</c:v>
                </c:pt>
                <c:pt idx="581">
                  <c:v>0.00468328745013098</c:v>
                </c:pt>
                <c:pt idx="582">
                  <c:v>0.00477997090091469</c:v>
                </c:pt>
                <c:pt idx="583">
                  <c:v>0.00475084276578094</c:v>
                </c:pt>
                <c:pt idx="584">
                  <c:v>0.00472405182499835</c:v>
                </c:pt>
                <c:pt idx="585">
                  <c:v>0.00437622550854417</c:v>
                </c:pt>
                <c:pt idx="586">
                  <c:v>0.00458402259974051</c:v>
                </c:pt>
                <c:pt idx="587">
                  <c:v>0.00459448703428965</c:v>
                </c:pt>
                <c:pt idx="588">
                  <c:v>0.00506959856510338</c:v>
                </c:pt>
                <c:pt idx="589">
                  <c:v>0.00488915252576044</c:v>
                </c:pt>
                <c:pt idx="590">
                  <c:v>0.00491905428078403</c:v>
                </c:pt>
                <c:pt idx="591">
                  <c:v>0.00473897526218931</c:v>
                </c:pt>
                <c:pt idx="592">
                  <c:v>0.00483041830887689</c:v>
                </c:pt>
                <c:pt idx="593">
                  <c:v>0.00537809646745837</c:v>
                </c:pt>
                <c:pt idx="594">
                  <c:v>0.00541731286078923</c:v>
                </c:pt>
                <c:pt idx="595">
                  <c:v>0.00489942167648959</c:v>
                </c:pt>
                <c:pt idx="596">
                  <c:v>0.0046943447901718</c:v>
                </c:pt>
                <c:pt idx="597">
                  <c:v>0.00467201564028728</c:v>
                </c:pt>
                <c:pt idx="598">
                  <c:v>0.00485081666194856</c:v>
                </c:pt>
                <c:pt idx="599">
                  <c:v>0.00496672611613325</c:v>
                </c:pt>
                <c:pt idx="600">
                  <c:v>0.00505488672976628</c:v>
                </c:pt>
                <c:pt idx="601">
                  <c:v>0.00496640024694267</c:v>
                </c:pt>
                <c:pt idx="602">
                  <c:v>0.00507253872339568</c:v>
                </c:pt>
                <c:pt idx="603">
                  <c:v>0.00501667928183399</c:v>
                </c:pt>
                <c:pt idx="604">
                  <c:v>0.00486663258928267</c:v>
                </c:pt>
                <c:pt idx="605">
                  <c:v>0.00484999732473202</c:v>
                </c:pt>
                <c:pt idx="606">
                  <c:v>0.00487198730029272</c:v>
                </c:pt>
                <c:pt idx="607">
                  <c:v>0.00484540596451994</c:v>
                </c:pt>
                <c:pt idx="608">
                  <c:v>0.00496139118224084</c:v>
                </c:pt>
                <c:pt idx="609">
                  <c:v>0.00500414209145983</c:v>
                </c:pt>
                <c:pt idx="610">
                  <c:v>0.00457734500241354</c:v>
                </c:pt>
                <c:pt idx="611">
                  <c:v>0.00466449977308977</c:v>
                </c:pt>
                <c:pt idx="612">
                  <c:v>0.0047782514978361</c:v>
                </c:pt>
                <c:pt idx="613">
                  <c:v>0.00456260517291786</c:v>
                </c:pt>
                <c:pt idx="614">
                  <c:v>0.00456323079707027</c:v>
                </c:pt>
                <c:pt idx="615">
                  <c:v>0.00455139057846504</c:v>
                </c:pt>
                <c:pt idx="616">
                  <c:v>0.00448163648977881</c:v>
                </c:pt>
                <c:pt idx="617">
                  <c:v>0.00449837005808572</c:v>
                </c:pt>
                <c:pt idx="618">
                  <c:v>0.00452656190894954</c:v>
                </c:pt>
                <c:pt idx="619">
                  <c:v>0.00452633479634023</c:v>
                </c:pt>
                <c:pt idx="620">
                  <c:v>0.00438248959028388</c:v>
                </c:pt>
                <c:pt idx="621">
                  <c:v>0.00443739783195072</c:v>
                </c:pt>
                <c:pt idx="622">
                  <c:v>0.00436510353097725</c:v>
                </c:pt>
                <c:pt idx="623">
                  <c:v>0.00442077347394352</c:v>
                </c:pt>
                <c:pt idx="624">
                  <c:v>0.00411305968943357</c:v>
                </c:pt>
                <c:pt idx="625">
                  <c:v>0.00495435024697462</c:v>
                </c:pt>
                <c:pt idx="626">
                  <c:v>0.00504080965102572</c:v>
                </c:pt>
                <c:pt idx="627">
                  <c:v>0.00519031206642073</c:v>
                </c:pt>
                <c:pt idx="628">
                  <c:v>0.00521227289503846</c:v>
                </c:pt>
                <c:pt idx="629">
                  <c:v>0.00511933878852732</c:v>
                </c:pt>
                <c:pt idx="630">
                  <c:v>0.00623890213379169</c:v>
                </c:pt>
                <c:pt idx="631">
                  <c:v>0.00608290883610074</c:v>
                </c:pt>
                <c:pt idx="632">
                  <c:v>0.00655760940410166</c:v>
                </c:pt>
                <c:pt idx="633">
                  <c:v>0.00734596986685077</c:v>
                </c:pt>
                <c:pt idx="634">
                  <c:v>0.00740291881805817</c:v>
                </c:pt>
                <c:pt idx="635">
                  <c:v>0.00748322333780372</c:v>
                </c:pt>
                <c:pt idx="636">
                  <c:v>0.00642140623449248</c:v>
                </c:pt>
                <c:pt idx="637">
                  <c:v>0.00651655536763675</c:v>
                </c:pt>
                <c:pt idx="638">
                  <c:v>0.00757511650771975</c:v>
                </c:pt>
                <c:pt idx="639">
                  <c:v>0.00726777308427428</c:v>
                </c:pt>
                <c:pt idx="640">
                  <c:v>0.00725491886844456</c:v>
                </c:pt>
                <c:pt idx="641">
                  <c:v>0.00708884364960035</c:v>
                </c:pt>
                <c:pt idx="642">
                  <c:v>0.00691960948594388</c:v>
                </c:pt>
                <c:pt idx="643">
                  <c:v>0.00733014181403612</c:v>
                </c:pt>
                <c:pt idx="644">
                  <c:v>0.00765470029919061</c:v>
                </c:pt>
                <c:pt idx="645">
                  <c:v>0.0087875355433851</c:v>
                </c:pt>
                <c:pt idx="646">
                  <c:v>0.00855209475323071</c:v>
                </c:pt>
                <c:pt idx="647">
                  <c:v>0.0083701616224843</c:v>
                </c:pt>
                <c:pt idx="648">
                  <c:v>0.00818189502040133</c:v>
                </c:pt>
                <c:pt idx="649">
                  <c:v>0.00862500320457808</c:v>
                </c:pt>
                <c:pt idx="650">
                  <c:v>0.00918166575906372</c:v>
                </c:pt>
                <c:pt idx="651">
                  <c:v>0.00846355705496474</c:v>
                </c:pt>
                <c:pt idx="652">
                  <c:v>0.00916230327621773</c:v>
                </c:pt>
                <c:pt idx="653">
                  <c:v>0.00912934481389721</c:v>
                </c:pt>
                <c:pt idx="654">
                  <c:v>0.00898177943345467</c:v>
                </c:pt>
                <c:pt idx="655">
                  <c:v>0.00840162102602952</c:v>
                </c:pt>
                <c:pt idx="656">
                  <c:v>0.00832112095612641</c:v>
                </c:pt>
                <c:pt idx="657">
                  <c:v>0.00830755866941628</c:v>
                </c:pt>
                <c:pt idx="658">
                  <c:v>0.00822749421106835</c:v>
                </c:pt>
                <c:pt idx="659">
                  <c:v>0.00839417195460863</c:v>
                </c:pt>
                <c:pt idx="660">
                  <c:v>0.0082907776482159</c:v>
                </c:pt>
                <c:pt idx="661">
                  <c:v>0.00813692821366303</c:v>
                </c:pt>
                <c:pt idx="662">
                  <c:v>0.00813466543304116</c:v>
                </c:pt>
                <c:pt idx="663">
                  <c:v>0.00832619156945592</c:v>
                </c:pt>
                <c:pt idx="664">
                  <c:v>0.00824432843413479</c:v>
                </c:pt>
                <c:pt idx="665">
                  <c:v>0.00821229257231586</c:v>
                </c:pt>
                <c:pt idx="666">
                  <c:v>0.00828963368124061</c:v>
                </c:pt>
                <c:pt idx="667">
                  <c:v>0.00823292610206756</c:v>
                </c:pt>
                <c:pt idx="668">
                  <c:v>0.008151918495291</c:v>
                </c:pt>
                <c:pt idx="669">
                  <c:v>0.00757004286181116</c:v>
                </c:pt>
                <c:pt idx="670">
                  <c:v>0.00759474887658968</c:v>
                </c:pt>
                <c:pt idx="671">
                  <c:v>0.00801249147412131</c:v>
                </c:pt>
                <c:pt idx="672">
                  <c:v>0.00800534089878645</c:v>
                </c:pt>
                <c:pt idx="673">
                  <c:v>0.00788012920887647</c:v>
                </c:pt>
                <c:pt idx="674">
                  <c:v>0.00798515781509976</c:v>
                </c:pt>
                <c:pt idx="675">
                  <c:v>0.00817083014886303</c:v>
                </c:pt>
                <c:pt idx="676">
                  <c:v>0.00817569847732186</c:v>
                </c:pt>
                <c:pt idx="677">
                  <c:v>0.00849561672971953</c:v>
                </c:pt>
                <c:pt idx="678">
                  <c:v>0.00822343198789259</c:v>
                </c:pt>
                <c:pt idx="679">
                  <c:v>0.00893762802267209</c:v>
                </c:pt>
                <c:pt idx="680">
                  <c:v>0.0089822001315521</c:v>
                </c:pt>
                <c:pt idx="681">
                  <c:v>0.00859474038042073</c:v>
                </c:pt>
                <c:pt idx="682">
                  <c:v>0.00869542510868165</c:v>
                </c:pt>
                <c:pt idx="683">
                  <c:v>0.0092330397042317</c:v>
                </c:pt>
                <c:pt idx="684">
                  <c:v>0.00920438487773032</c:v>
                </c:pt>
                <c:pt idx="685">
                  <c:v>0.00915203783343356</c:v>
                </c:pt>
                <c:pt idx="686">
                  <c:v>0.0083796744376843</c:v>
                </c:pt>
                <c:pt idx="687">
                  <c:v>0.00844772172705236</c:v>
                </c:pt>
                <c:pt idx="688">
                  <c:v>0.00842301668723769</c:v>
                </c:pt>
                <c:pt idx="689">
                  <c:v>0.00770745132246962</c:v>
                </c:pt>
                <c:pt idx="690">
                  <c:v>0.00764635798862865</c:v>
                </c:pt>
                <c:pt idx="691">
                  <c:v>0.00768667083760521</c:v>
                </c:pt>
                <c:pt idx="692">
                  <c:v>0.0078712364475561</c:v>
                </c:pt>
                <c:pt idx="693">
                  <c:v>0.00774154681584951</c:v>
                </c:pt>
                <c:pt idx="694">
                  <c:v>0.00768259092842397</c:v>
                </c:pt>
                <c:pt idx="695">
                  <c:v>0.00841815194209325</c:v>
                </c:pt>
                <c:pt idx="696">
                  <c:v>0.00846007059509142</c:v>
                </c:pt>
                <c:pt idx="697">
                  <c:v>0.00863211377288582</c:v>
                </c:pt>
                <c:pt idx="698">
                  <c:v>0.00893427167074919</c:v>
                </c:pt>
                <c:pt idx="699">
                  <c:v>0.00811038042199445</c:v>
                </c:pt>
                <c:pt idx="700">
                  <c:v>0.00856161641291552</c:v>
                </c:pt>
                <c:pt idx="701">
                  <c:v>0.00864483997946621</c:v>
                </c:pt>
                <c:pt idx="702">
                  <c:v>0.00821453848685861</c:v>
                </c:pt>
                <c:pt idx="703">
                  <c:v>0.00869307078791973</c:v>
                </c:pt>
                <c:pt idx="704">
                  <c:v>0.00853669919018101</c:v>
                </c:pt>
                <c:pt idx="705">
                  <c:v>0.00839267537270563</c:v>
                </c:pt>
                <c:pt idx="706">
                  <c:v>0.00843270541462742</c:v>
                </c:pt>
                <c:pt idx="707">
                  <c:v>0.00850037120066094</c:v>
                </c:pt>
                <c:pt idx="708">
                  <c:v>0.00905207205020405</c:v>
                </c:pt>
                <c:pt idx="709">
                  <c:v>0.00919847509927101</c:v>
                </c:pt>
                <c:pt idx="710">
                  <c:v>0.00926536243302466</c:v>
                </c:pt>
                <c:pt idx="711">
                  <c:v>0.00946059508570698</c:v>
                </c:pt>
                <c:pt idx="712">
                  <c:v>0.00888646381944212</c:v>
                </c:pt>
                <c:pt idx="713">
                  <c:v>0.00898314843313945</c:v>
                </c:pt>
                <c:pt idx="714">
                  <c:v>0.00856046994213077</c:v>
                </c:pt>
                <c:pt idx="715">
                  <c:v>0.00835982108838972</c:v>
                </c:pt>
                <c:pt idx="716">
                  <c:v>0.007321820683711</c:v>
                </c:pt>
                <c:pt idx="717">
                  <c:v>0.00721042904477639</c:v>
                </c:pt>
                <c:pt idx="718">
                  <c:v>0.00882497475268573</c:v>
                </c:pt>
                <c:pt idx="719">
                  <c:v>0.00889405354709532</c:v>
                </c:pt>
                <c:pt idx="720">
                  <c:v>0.0086342821062832</c:v>
                </c:pt>
                <c:pt idx="721">
                  <c:v>0.00643781452662779</c:v>
                </c:pt>
                <c:pt idx="722">
                  <c:v>0.00632590101717656</c:v>
                </c:pt>
                <c:pt idx="723">
                  <c:v>0.00551477751822019</c:v>
                </c:pt>
                <c:pt idx="724">
                  <c:v>0.00704139563607771</c:v>
                </c:pt>
                <c:pt idx="725">
                  <c:v>0.00648158257556574</c:v>
                </c:pt>
                <c:pt idx="726">
                  <c:v>0.00656542811775267</c:v>
                </c:pt>
                <c:pt idx="727">
                  <c:v>0.0066256148519619</c:v>
                </c:pt>
                <c:pt idx="728">
                  <c:v>0.00676740585887452</c:v>
                </c:pt>
                <c:pt idx="729">
                  <c:v>0.00689066171086532</c:v>
                </c:pt>
                <c:pt idx="730">
                  <c:v>0.00725628213408725</c:v>
                </c:pt>
                <c:pt idx="731">
                  <c:v>0.0073359336546776</c:v>
                </c:pt>
                <c:pt idx="732">
                  <c:v>0.00732523501555868</c:v>
                </c:pt>
                <c:pt idx="733">
                  <c:v>0.00726063932334142</c:v>
                </c:pt>
                <c:pt idx="734">
                  <c:v>0.00559965183134399</c:v>
                </c:pt>
                <c:pt idx="735">
                  <c:v>0.00556860729248462</c:v>
                </c:pt>
                <c:pt idx="736">
                  <c:v>0.00516524487343569</c:v>
                </c:pt>
                <c:pt idx="737">
                  <c:v>0.00504306104202908</c:v>
                </c:pt>
                <c:pt idx="738">
                  <c:v>0.00461735957197888</c:v>
                </c:pt>
                <c:pt idx="739">
                  <c:v>0.00415839877577675</c:v>
                </c:pt>
                <c:pt idx="740">
                  <c:v>0.00412448890614171</c:v>
                </c:pt>
                <c:pt idx="741">
                  <c:v>0.00414381252460928</c:v>
                </c:pt>
                <c:pt idx="742">
                  <c:v>0.0043455038062122</c:v>
                </c:pt>
                <c:pt idx="743">
                  <c:v>0.00428880146382034</c:v>
                </c:pt>
                <c:pt idx="744">
                  <c:v>0.00428219391587051</c:v>
                </c:pt>
                <c:pt idx="745">
                  <c:v>0.00430248039171384</c:v>
                </c:pt>
                <c:pt idx="746">
                  <c:v>0.00434487002859449</c:v>
                </c:pt>
                <c:pt idx="747">
                  <c:v>0.00447629779975018</c:v>
                </c:pt>
                <c:pt idx="748">
                  <c:v>0.0044932789746308</c:v>
                </c:pt>
                <c:pt idx="749">
                  <c:v>0.00520604609067782</c:v>
                </c:pt>
                <c:pt idx="750">
                  <c:v>0.00534773698136854</c:v>
                </c:pt>
                <c:pt idx="751">
                  <c:v>0.00521392215033194</c:v>
                </c:pt>
                <c:pt idx="752">
                  <c:v>0.00536082772633622</c:v>
                </c:pt>
                <c:pt idx="753">
                  <c:v>0.00545172054504054</c:v>
                </c:pt>
                <c:pt idx="754">
                  <c:v>0.00575814217524818</c:v>
                </c:pt>
                <c:pt idx="755">
                  <c:v>0.00538826243296652</c:v>
                </c:pt>
                <c:pt idx="756">
                  <c:v>0.00556281304472992</c:v>
                </c:pt>
                <c:pt idx="757">
                  <c:v>0.0055398395555143</c:v>
                </c:pt>
                <c:pt idx="758">
                  <c:v>0.00517850374682655</c:v>
                </c:pt>
                <c:pt idx="759">
                  <c:v>0.00556216558192526</c:v>
                </c:pt>
                <c:pt idx="760">
                  <c:v>0.00550995784954393</c:v>
                </c:pt>
                <c:pt idx="761">
                  <c:v>0.00537024481131954</c:v>
                </c:pt>
                <c:pt idx="762">
                  <c:v>0.0053892666432561</c:v>
                </c:pt>
                <c:pt idx="763">
                  <c:v>0.00483108781265198</c:v>
                </c:pt>
                <c:pt idx="764">
                  <c:v>0.00465662927313461</c:v>
                </c:pt>
                <c:pt idx="765">
                  <c:v>0.00470507753251342</c:v>
                </c:pt>
                <c:pt idx="766">
                  <c:v>0.00477306419471099</c:v>
                </c:pt>
                <c:pt idx="767">
                  <c:v>0.00464741083026174</c:v>
                </c:pt>
                <c:pt idx="768">
                  <c:v>0.00471798449855748</c:v>
                </c:pt>
                <c:pt idx="769">
                  <c:v>0.00455885863537864</c:v>
                </c:pt>
                <c:pt idx="770">
                  <c:v>0.00457492004987678</c:v>
                </c:pt>
                <c:pt idx="771">
                  <c:v>0.00460299403946535</c:v>
                </c:pt>
                <c:pt idx="772">
                  <c:v>0.00449546962799492</c:v>
                </c:pt>
                <c:pt idx="773">
                  <c:v>0.00531721311954586</c:v>
                </c:pt>
                <c:pt idx="774">
                  <c:v>0.00546825438759269</c:v>
                </c:pt>
                <c:pt idx="775">
                  <c:v>0.00583084135142548</c:v>
                </c:pt>
                <c:pt idx="776">
                  <c:v>0.00586317309931259</c:v>
                </c:pt>
                <c:pt idx="777">
                  <c:v>0.00587498602500456</c:v>
                </c:pt>
                <c:pt idx="778">
                  <c:v>0.00591656015744541</c:v>
                </c:pt>
                <c:pt idx="779">
                  <c:v>0.00641313070861107</c:v>
                </c:pt>
                <c:pt idx="780">
                  <c:v>0.00633378970327191</c:v>
                </c:pt>
                <c:pt idx="781">
                  <c:v>0.00647018128042379</c:v>
                </c:pt>
                <c:pt idx="782">
                  <c:v>0.00687553170274863</c:v>
                </c:pt>
                <c:pt idx="783">
                  <c:v>0.00691117683209467</c:v>
                </c:pt>
                <c:pt idx="784">
                  <c:v>0.00694589954088692</c:v>
                </c:pt>
                <c:pt idx="785">
                  <c:v>0.0070369526174196</c:v>
                </c:pt>
                <c:pt idx="786">
                  <c:v>0.00705259185059691</c:v>
                </c:pt>
                <c:pt idx="787">
                  <c:v>0.00713111445566686</c:v>
                </c:pt>
                <c:pt idx="788">
                  <c:v>0.00762088379408552</c:v>
                </c:pt>
                <c:pt idx="789">
                  <c:v>0.00753533638529512</c:v>
                </c:pt>
                <c:pt idx="790">
                  <c:v>0.00748155173948676</c:v>
                </c:pt>
                <c:pt idx="791">
                  <c:v>0.00752780837994221</c:v>
                </c:pt>
                <c:pt idx="792">
                  <c:v>0.00734729404751402</c:v>
                </c:pt>
                <c:pt idx="793">
                  <c:v>0.00771132014465311</c:v>
                </c:pt>
                <c:pt idx="794">
                  <c:v>0.00772754888893075</c:v>
                </c:pt>
                <c:pt idx="795">
                  <c:v>0.00777344794945169</c:v>
                </c:pt>
                <c:pt idx="796">
                  <c:v>0.00769151153379166</c:v>
                </c:pt>
                <c:pt idx="797">
                  <c:v>0.00733375149222966</c:v>
                </c:pt>
                <c:pt idx="798">
                  <c:v>0.00735801165334527</c:v>
                </c:pt>
                <c:pt idx="799">
                  <c:v>0.00754387468665502</c:v>
                </c:pt>
                <c:pt idx="800">
                  <c:v>0.00764787349932118</c:v>
                </c:pt>
                <c:pt idx="801">
                  <c:v>0.00770590350693192</c:v>
                </c:pt>
                <c:pt idx="802">
                  <c:v>0.00753245232975571</c:v>
                </c:pt>
                <c:pt idx="803">
                  <c:v>0.00759891187402236</c:v>
                </c:pt>
                <c:pt idx="804">
                  <c:v>0.00760682930815964</c:v>
                </c:pt>
                <c:pt idx="805">
                  <c:v>0.00764201690199787</c:v>
                </c:pt>
                <c:pt idx="806">
                  <c:v>0.00717882432416317</c:v>
                </c:pt>
                <c:pt idx="807">
                  <c:v>0.00745888433666923</c:v>
                </c:pt>
                <c:pt idx="808">
                  <c:v>0.00748823037282345</c:v>
                </c:pt>
                <c:pt idx="809">
                  <c:v>0.00754023030667447</c:v>
                </c:pt>
                <c:pt idx="810">
                  <c:v>0.0077310687882726</c:v>
                </c:pt>
                <c:pt idx="811">
                  <c:v>0.00760544865092577</c:v>
                </c:pt>
                <c:pt idx="812">
                  <c:v>0.00824593539978134</c:v>
                </c:pt>
                <c:pt idx="813">
                  <c:v>0.00819842433717923</c:v>
                </c:pt>
                <c:pt idx="814">
                  <c:v>0.00827860196045331</c:v>
                </c:pt>
                <c:pt idx="815">
                  <c:v>0.00828181771043884</c:v>
                </c:pt>
                <c:pt idx="816">
                  <c:v>0.00839019120685854</c:v>
                </c:pt>
                <c:pt idx="817">
                  <c:v>0.00776177592865754</c:v>
                </c:pt>
                <c:pt idx="818">
                  <c:v>0.00729583900019409</c:v>
                </c:pt>
                <c:pt idx="819">
                  <c:v>0.00706736694672754</c:v>
                </c:pt>
                <c:pt idx="820">
                  <c:v>0.00740588064607824</c:v>
                </c:pt>
                <c:pt idx="821">
                  <c:v>0.00731631523393129</c:v>
                </c:pt>
                <c:pt idx="822">
                  <c:v>0.00735416501750421</c:v>
                </c:pt>
                <c:pt idx="823">
                  <c:v>0.00762906328566834</c:v>
                </c:pt>
                <c:pt idx="824">
                  <c:v>0.0065503313914136</c:v>
                </c:pt>
                <c:pt idx="825">
                  <c:v>0.00554318049514549</c:v>
                </c:pt>
                <c:pt idx="826">
                  <c:v>0.00538251787280532</c:v>
                </c:pt>
                <c:pt idx="827">
                  <c:v>0.00514625806713024</c:v>
                </c:pt>
                <c:pt idx="828">
                  <c:v>0.00517761491323973</c:v>
                </c:pt>
                <c:pt idx="829">
                  <c:v>0.00553785681403695</c:v>
                </c:pt>
                <c:pt idx="830">
                  <c:v>0.00557256398856853</c:v>
                </c:pt>
                <c:pt idx="831">
                  <c:v>0.0053554085174921</c:v>
                </c:pt>
                <c:pt idx="832">
                  <c:v>0.0054072884815308</c:v>
                </c:pt>
                <c:pt idx="833">
                  <c:v>0.00532396837551244</c:v>
                </c:pt>
                <c:pt idx="834">
                  <c:v>0.00528712163432425</c:v>
                </c:pt>
                <c:pt idx="835">
                  <c:v>0.00515949619758494</c:v>
                </c:pt>
                <c:pt idx="836">
                  <c:v>0.00519094885857348</c:v>
                </c:pt>
                <c:pt idx="837">
                  <c:v>0.00514434212584752</c:v>
                </c:pt>
                <c:pt idx="838">
                  <c:v>0.00480982352335552</c:v>
                </c:pt>
                <c:pt idx="839">
                  <c:v>0.0048120397379752</c:v>
                </c:pt>
                <c:pt idx="840">
                  <c:v>0.00539729871394779</c:v>
                </c:pt>
                <c:pt idx="841">
                  <c:v>0.00542187411317376</c:v>
                </c:pt>
                <c:pt idx="842">
                  <c:v>0.00540506713407869</c:v>
                </c:pt>
                <c:pt idx="843">
                  <c:v>0.00636162491247214</c:v>
                </c:pt>
                <c:pt idx="844">
                  <c:v>0.00574903938353989</c:v>
                </c:pt>
                <c:pt idx="845">
                  <c:v>0.00575293575071803</c:v>
                </c:pt>
                <c:pt idx="846">
                  <c:v>0.00575472526397741</c:v>
                </c:pt>
                <c:pt idx="847">
                  <c:v>0.00658357777797463</c:v>
                </c:pt>
                <c:pt idx="848">
                  <c:v>0.00635877415541279</c:v>
                </c:pt>
                <c:pt idx="849">
                  <c:v>0.00605515692922738</c:v>
                </c:pt>
                <c:pt idx="850">
                  <c:v>0.00607441329418248</c:v>
                </c:pt>
                <c:pt idx="851">
                  <c:v>0.00630138127884601</c:v>
                </c:pt>
                <c:pt idx="852">
                  <c:v>0.00593917210600548</c:v>
                </c:pt>
                <c:pt idx="853">
                  <c:v>0.00576746993974826</c:v>
                </c:pt>
                <c:pt idx="854">
                  <c:v>0.00589538247499635</c:v>
                </c:pt>
                <c:pt idx="855">
                  <c:v>0.00629982860184686</c:v>
                </c:pt>
                <c:pt idx="856">
                  <c:v>0.00623426280015033</c:v>
                </c:pt>
                <c:pt idx="857">
                  <c:v>0.00607358181461869</c:v>
                </c:pt>
                <c:pt idx="858">
                  <c:v>0.00619409707921735</c:v>
                </c:pt>
                <c:pt idx="859">
                  <c:v>0.00628514852750184</c:v>
                </c:pt>
                <c:pt idx="860">
                  <c:v>0.00593615973459263</c:v>
                </c:pt>
                <c:pt idx="861">
                  <c:v>0.00583750177328519</c:v>
                </c:pt>
                <c:pt idx="862">
                  <c:v>0.00660739421902475</c:v>
                </c:pt>
                <c:pt idx="863">
                  <c:v>0.00685730863208868</c:v>
                </c:pt>
                <c:pt idx="864">
                  <c:v>0.00689035447094658</c:v>
                </c:pt>
                <c:pt idx="865">
                  <c:v>0.00660226429738334</c:v>
                </c:pt>
                <c:pt idx="866">
                  <c:v>0.00647735012314328</c:v>
                </c:pt>
                <c:pt idx="867">
                  <c:v>0.00617464588078594</c:v>
                </c:pt>
                <c:pt idx="868">
                  <c:v>0.00619439940530329</c:v>
                </c:pt>
                <c:pt idx="869">
                  <c:v>0.00553106771241536</c:v>
                </c:pt>
                <c:pt idx="870">
                  <c:v>0.00512106645713605</c:v>
                </c:pt>
                <c:pt idx="871">
                  <c:v>0.00524379216385749</c:v>
                </c:pt>
                <c:pt idx="872">
                  <c:v>0.00499944696304592</c:v>
                </c:pt>
                <c:pt idx="873">
                  <c:v>0.00480178714785268</c:v>
                </c:pt>
                <c:pt idx="874">
                  <c:v>0.00419456220897582</c:v>
                </c:pt>
                <c:pt idx="875">
                  <c:v>0.0039135955670523</c:v>
                </c:pt>
                <c:pt idx="876">
                  <c:v>0.00381623674346474</c:v>
                </c:pt>
                <c:pt idx="877">
                  <c:v>0.00578944170485576</c:v>
                </c:pt>
                <c:pt idx="878">
                  <c:v>0.00501932255732799</c:v>
                </c:pt>
                <c:pt idx="879">
                  <c:v>0.00594576233723815</c:v>
                </c:pt>
                <c:pt idx="880">
                  <c:v>0.00620244734558745</c:v>
                </c:pt>
                <c:pt idx="881">
                  <c:v>0.00620229626455289</c:v>
                </c:pt>
                <c:pt idx="882">
                  <c:v>0.00609537308428406</c:v>
                </c:pt>
                <c:pt idx="883">
                  <c:v>0.00594364239771859</c:v>
                </c:pt>
                <c:pt idx="884">
                  <c:v>0.00590734025377877</c:v>
                </c:pt>
                <c:pt idx="885">
                  <c:v>0.00507746608459083</c:v>
                </c:pt>
                <c:pt idx="886">
                  <c:v>0.00502432381603258</c:v>
                </c:pt>
                <c:pt idx="887">
                  <c:v>0.0052966965936868</c:v>
                </c:pt>
                <c:pt idx="888">
                  <c:v>0.006268436241941</c:v>
                </c:pt>
                <c:pt idx="889">
                  <c:v>0.00585442777459831</c:v>
                </c:pt>
                <c:pt idx="890">
                  <c:v>0.00588582039946619</c:v>
                </c:pt>
                <c:pt idx="891">
                  <c:v>0.004637493266383</c:v>
                </c:pt>
                <c:pt idx="892">
                  <c:v>0.00437790949749606</c:v>
                </c:pt>
                <c:pt idx="893">
                  <c:v>0.00526404170713925</c:v>
                </c:pt>
                <c:pt idx="894">
                  <c:v>0.0043681439037949</c:v>
                </c:pt>
                <c:pt idx="895">
                  <c:v>0.00439057185162648</c:v>
                </c:pt>
                <c:pt idx="896">
                  <c:v>0.00531286007655711</c:v>
                </c:pt>
                <c:pt idx="897">
                  <c:v>0.00528018241905564</c:v>
                </c:pt>
                <c:pt idx="898">
                  <c:v>0.0051683792651589</c:v>
                </c:pt>
                <c:pt idx="899">
                  <c:v>0.0038405011564956</c:v>
                </c:pt>
                <c:pt idx="900">
                  <c:v>0.00360708704049656</c:v>
                </c:pt>
                <c:pt idx="901">
                  <c:v>0.00335933576844182</c:v>
                </c:pt>
                <c:pt idx="902">
                  <c:v>0.00363284215403511</c:v>
                </c:pt>
                <c:pt idx="903">
                  <c:v>0.00371583472528444</c:v>
                </c:pt>
                <c:pt idx="904">
                  <c:v>0.00329497697998482</c:v>
                </c:pt>
                <c:pt idx="905">
                  <c:v>0.00329500956361181</c:v>
                </c:pt>
                <c:pt idx="906">
                  <c:v>0.00295008285186288</c:v>
                </c:pt>
                <c:pt idx="907">
                  <c:v>0.00298428461991283</c:v>
                </c:pt>
                <c:pt idx="908">
                  <c:v>0.00275647724957668</c:v>
                </c:pt>
                <c:pt idx="909">
                  <c:v>0.00271386140351944</c:v>
                </c:pt>
                <c:pt idx="910">
                  <c:v>0.00270885016896082</c:v>
                </c:pt>
                <c:pt idx="911">
                  <c:v>0.00272253468639883</c:v>
                </c:pt>
                <c:pt idx="912">
                  <c:v>0.00244564364088655</c:v>
                </c:pt>
                <c:pt idx="913">
                  <c:v>0.00228334547071327</c:v>
                </c:pt>
                <c:pt idx="914">
                  <c:v>0.00233625181777541</c:v>
                </c:pt>
                <c:pt idx="915">
                  <c:v>0.00272170598035879</c:v>
                </c:pt>
                <c:pt idx="916">
                  <c:v>0.00281316046005869</c:v>
                </c:pt>
                <c:pt idx="917">
                  <c:v>0.00268270385093814</c:v>
                </c:pt>
                <c:pt idx="918">
                  <c:v>0.00245079002304936</c:v>
                </c:pt>
                <c:pt idx="919">
                  <c:v>0.00250073825435273</c:v>
                </c:pt>
                <c:pt idx="920">
                  <c:v>0.00276828668942518</c:v>
                </c:pt>
                <c:pt idx="921">
                  <c:v>0.00284394839935674</c:v>
                </c:pt>
                <c:pt idx="922">
                  <c:v>0.00298750873782656</c:v>
                </c:pt>
                <c:pt idx="923">
                  <c:v>0.00297001759379575</c:v>
                </c:pt>
                <c:pt idx="924">
                  <c:v>0.00298159645117122</c:v>
                </c:pt>
                <c:pt idx="925">
                  <c:v>0.00299162771407572</c:v>
                </c:pt>
                <c:pt idx="926">
                  <c:v>0.00283584037529947</c:v>
                </c:pt>
                <c:pt idx="927">
                  <c:v>0.0027617201555512</c:v>
                </c:pt>
                <c:pt idx="928">
                  <c:v>0.00281743841261143</c:v>
                </c:pt>
                <c:pt idx="929">
                  <c:v>0.00275149698374098</c:v>
                </c:pt>
                <c:pt idx="930">
                  <c:v>0.00272452243833498</c:v>
                </c:pt>
                <c:pt idx="931">
                  <c:v>0.00280294497765345</c:v>
                </c:pt>
                <c:pt idx="932">
                  <c:v>0.00303641501483761</c:v>
                </c:pt>
                <c:pt idx="933">
                  <c:v>0.00308009649441161</c:v>
                </c:pt>
                <c:pt idx="934">
                  <c:v>0.00309253946699121</c:v>
                </c:pt>
                <c:pt idx="935">
                  <c:v>0.00316748381519555</c:v>
                </c:pt>
                <c:pt idx="936">
                  <c:v>0.00314422352466695</c:v>
                </c:pt>
                <c:pt idx="937">
                  <c:v>0.0031876576204273</c:v>
                </c:pt>
                <c:pt idx="938">
                  <c:v>0.00323026768483812</c:v>
                </c:pt>
                <c:pt idx="939">
                  <c:v>0.00316379722679027</c:v>
                </c:pt>
                <c:pt idx="940">
                  <c:v>0.00319316382367758</c:v>
                </c:pt>
                <c:pt idx="941">
                  <c:v>0.00324769000776834</c:v>
                </c:pt>
                <c:pt idx="942">
                  <c:v>0.00335709580384045</c:v>
                </c:pt>
                <c:pt idx="943">
                  <c:v>0.00356829284509393</c:v>
                </c:pt>
                <c:pt idx="944">
                  <c:v>0.00371332353836433</c:v>
                </c:pt>
                <c:pt idx="945">
                  <c:v>0.00378664618853407</c:v>
                </c:pt>
                <c:pt idx="946">
                  <c:v>0.00389094294130544</c:v>
                </c:pt>
                <c:pt idx="947">
                  <c:v>0.00387911229136165</c:v>
                </c:pt>
                <c:pt idx="948">
                  <c:v>0.00390299870283627</c:v>
                </c:pt>
                <c:pt idx="949">
                  <c:v>0.00348416166961318</c:v>
                </c:pt>
                <c:pt idx="950">
                  <c:v>0.00353133039002601</c:v>
                </c:pt>
                <c:pt idx="951">
                  <c:v>0.00358809518564221</c:v>
                </c:pt>
                <c:pt idx="952">
                  <c:v>0.00368045967383007</c:v>
                </c:pt>
                <c:pt idx="953">
                  <c:v>0.00352822804030436</c:v>
                </c:pt>
                <c:pt idx="954">
                  <c:v>0.0035823529755789</c:v>
                </c:pt>
                <c:pt idx="955">
                  <c:v>0.00368320216481462</c:v>
                </c:pt>
                <c:pt idx="956">
                  <c:v>0.00378578836844582</c:v>
                </c:pt>
                <c:pt idx="957">
                  <c:v>0.00381837010570472</c:v>
                </c:pt>
                <c:pt idx="958">
                  <c:v>0.00406949292596332</c:v>
                </c:pt>
                <c:pt idx="959">
                  <c:v>0.00418358284058923</c:v>
                </c:pt>
                <c:pt idx="960">
                  <c:v>0.00420122762022644</c:v>
                </c:pt>
                <c:pt idx="961">
                  <c:v>0.00415487059244025</c:v>
                </c:pt>
                <c:pt idx="962">
                  <c:v>0.00399176856015463</c:v>
                </c:pt>
                <c:pt idx="963">
                  <c:v>0.00397655353930295</c:v>
                </c:pt>
                <c:pt idx="964">
                  <c:v>0.0039398786294369</c:v>
                </c:pt>
                <c:pt idx="965">
                  <c:v>0.00441586540395196</c:v>
                </c:pt>
                <c:pt idx="966">
                  <c:v>0.00444301934400531</c:v>
                </c:pt>
                <c:pt idx="967">
                  <c:v>0.00439381828432381</c:v>
                </c:pt>
                <c:pt idx="968">
                  <c:v>0.00447941748928923</c:v>
                </c:pt>
                <c:pt idx="969">
                  <c:v>0.00479774990841824</c:v>
                </c:pt>
                <c:pt idx="970">
                  <c:v>0.00492154997578446</c:v>
                </c:pt>
                <c:pt idx="971">
                  <c:v>0.00500049525362977</c:v>
                </c:pt>
                <c:pt idx="972">
                  <c:v>0.00509843435183824</c:v>
                </c:pt>
                <c:pt idx="973">
                  <c:v>0.00508896584377434</c:v>
                </c:pt>
                <c:pt idx="974">
                  <c:v>0.00511275262572807</c:v>
                </c:pt>
                <c:pt idx="975">
                  <c:v>0.00504603687580595</c:v>
                </c:pt>
                <c:pt idx="976">
                  <c:v>0.00511501886630224</c:v>
                </c:pt>
                <c:pt idx="977">
                  <c:v>0.00510928670861159</c:v>
                </c:pt>
                <c:pt idx="978">
                  <c:v>0.00516008041611874</c:v>
                </c:pt>
                <c:pt idx="979">
                  <c:v>0.00506129069731918</c:v>
                </c:pt>
                <c:pt idx="980">
                  <c:v>0.00512100325239359</c:v>
                </c:pt>
                <c:pt idx="981">
                  <c:v>0.00556318654960397</c:v>
                </c:pt>
                <c:pt idx="982">
                  <c:v>0.00549208801303544</c:v>
                </c:pt>
                <c:pt idx="983">
                  <c:v>0.00549058741834873</c:v>
                </c:pt>
                <c:pt idx="984">
                  <c:v>0.00488252627062406</c:v>
                </c:pt>
                <c:pt idx="985">
                  <c:v>0.00491819322228018</c:v>
                </c:pt>
                <c:pt idx="986">
                  <c:v>0.00492584736422649</c:v>
                </c:pt>
                <c:pt idx="987">
                  <c:v>0.00491892628028233</c:v>
                </c:pt>
                <c:pt idx="988">
                  <c:v>0.00446061779576231</c:v>
                </c:pt>
                <c:pt idx="989">
                  <c:v>0.00443018307651351</c:v>
                </c:pt>
                <c:pt idx="990">
                  <c:v>0.00414682650547645</c:v>
                </c:pt>
                <c:pt idx="991">
                  <c:v>0.00411221918539566</c:v>
                </c:pt>
                <c:pt idx="992">
                  <c:v>0.00409766286398602</c:v>
                </c:pt>
                <c:pt idx="993">
                  <c:v>0.00436867874264034</c:v>
                </c:pt>
                <c:pt idx="994">
                  <c:v>0.0049121668372858</c:v>
                </c:pt>
                <c:pt idx="995">
                  <c:v>0.00490772884829342</c:v>
                </c:pt>
                <c:pt idx="996">
                  <c:v>0.00465132052576106</c:v>
                </c:pt>
                <c:pt idx="997">
                  <c:v>0.00464322972087976</c:v>
                </c:pt>
                <c:pt idx="998">
                  <c:v>0.00471403663083356</c:v>
                </c:pt>
                <c:pt idx="999">
                  <c:v>0.00476417017211943</c:v>
                </c:pt>
                <c:pt idx="1000">
                  <c:v>0.00463968473753234</c:v>
                </c:pt>
                <c:pt idx="1001">
                  <c:v>0.00459768542214647</c:v>
                </c:pt>
                <c:pt idx="1002">
                  <c:v>0.00431644750590552</c:v>
                </c:pt>
                <c:pt idx="1003">
                  <c:v>0.0043735733339312</c:v>
                </c:pt>
                <c:pt idx="1004">
                  <c:v>0.00428406495223792</c:v>
                </c:pt>
                <c:pt idx="1005">
                  <c:v>0.00445283068113253</c:v>
                </c:pt>
                <c:pt idx="1006">
                  <c:v>0.00469609910193072</c:v>
                </c:pt>
                <c:pt idx="1007">
                  <c:v>0.00487280188683408</c:v>
                </c:pt>
                <c:pt idx="1008">
                  <c:v>0.00484749335477187</c:v>
                </c:pt>
                <c:pt idx="1009">
                  <c:v>0.00492691459501698</c:v>
                </c:pt>
                <c:pt idx="1010">
                  <c:v>0.00480822612839793</c:v>
                </c:pt>
                <c:pt idx="1011">
                  <c:v>0.00448523046539778</c:v>
                </c:pt>
                <c:pt idx="1012">
                  <c:v>0.00444931280419805</c:v>
                </c:pt>
                <c:pt idx="1013">
                  <c:v>0.00443714618445357</c:v>
                </c:pt>
                <c:pt idx="1014">
                  <c:v>0.00432198464490791</c:v>
                </c:pt>
                <c:pt idx="1015">
                  <c:v>0.00350624869232725</c:v>
                </c:pt>
                <c:pt idx="1016">
                  <c:v>0.00332547501796136</c:v>
                </c:pt>
                <c:pt idx="1017">
                  <c:v>0.00308154536472747</c:v>
                </c:pt>
                <c:pt idx="1018">
                  <c:v>0.00327853520507409</c:v>
                </c:pt>
                <c:pt idx="1019">
                  <c:v>0.00319303303471183</c:v>
                </c:pt>
                <c:pt idx="1020">
                  <c:v>0.0029582608116508</c:v>
                </c:pt>
                <c:pt idx="1021">
                  <c:v>0.00304311667312645</c:v>
                </c:pt>
                <c:pt idx="1022">
                  <c:v>0.00441289295047469</c:v>
                </c:pt>
                <c:pt idx="1023">
                  <c:v>0.00451783365845593</c:v>
                </c:pt>
                <c:pt idx="1024">
                  <c:v>0.00488865777626985</c:v>
                </c:pt>
                <c:pt idx="1025">
                  <c:v>0.00538654889271323</c:v>
                </c:pt>
                <c:pt idx="1026">
                  <c:v>0.00567939844924166</c:v>
                </c:pt>
                <c:pt idx="1027">
                  <c:v>0.00582354858754785</c:v>
                </c:pt>
                <c:pt idx="1028">
                  <c:v>0.00584834538504757</c:v>
                </c:pt>
                <c:pt idx="1029">
                  <c:v>0.00595581354204517</c:v>
                </c:pt>
                <c:pt idx="1030">
                  <c:v>0.00592272205660257</c:v>
                </c:pt>
                <c:pt idx="1031">
                  <c:v>0.00582872629831426</c:v>
                </c:pt>
                <c:pt idx="1032">
                  <c:v>0.00601405746575677</c:v>
                </c:pt>
                <c:pt idx="1033">
                  <c:v>0.00658904527306442</c:v>
                </c:pt>
                <c:pt idx="1034">
                  <c:v>0.00645062189142516</c:v>
                </c:pt>
                <c:pt idx="1035">
                  <c:v>0.00644084934396405</c:v>
                </c:pt>
                <c:pt idx="1036">
                  <c:v>0.00578458201212271</c:v>
                </c:pt>
                <c:pt idx="1037">
                  <c:v>0.00581547945694874</c:v>
                </c:pt>
                <c:pt idx="1038">
                  <c:v>0.0061392534781874</c:v>
                </c:pt>
                <c:pt idx="1039">
                  <c:v>0.00623676439431233</c:v>
                </c:pt>
                <c:pt idx="1040">
                  <c:v>0.00634246134642311</c:v>
                </c:pt>
                <c:pt idx="1041">
                  <c:v>0.00735465655548384</c:v>
                </c:pt>
                <c:pt idx="1042">
                  <c:v>0.00762280507646307</c:v>
                </c:pt>
                <c:pt idx="1043">
                  <c:v>0.0076134071266257</c:v>
                </c:pt>
                <c:pt idx="1044">
                  <c:v>0.00760064970512457</c:v>
                </c:pt>
                <c:pt idx="1045">
                  <c:v>0.00815293541459857</c:v>
                </c:pt>
                <c:pt idx="1046">
                  <c:v>0.00831029967129804</c:v>
                </c:pt>
                <c:pt idx="1047">
                  <c:v>0.00862546171693536</c:v>
                </c:pt>
                <c:pt idx="1048">
                  <c:v>0.00837647375623709</c:v>
                </c:pt>
                <c:pt idx="1049">
                  <c:v>0.00863155616923139</c:v>
                </c:pt>
                <c:pt idx="1050">
                  <c:v>0.00882380640339113</c:v>
                </c:pt>
                <c:pt idx="1051">
                  <c:v>0.00882798015949722</c:v>
                </c:pt>
                <c:pt idx="1052">
                  <c:v>0.00889255004158241</c:v>
                </c:pt>
                <c:pt idx="1053">
                  <c:v>0.00917049456478328</c:v>
                </c:pt>
                <c:pt idx="1054">
                  <c:v>0.00932998190169517</c:v>
                </c:pt>
                <c:pt idx="1055">
                  <c:v>0.010017898215693</c:v>
                </c:pt>
                <c:pt idx="1056">
                  <c:v>0.00965016794029669</c:v>
                </c:pt>
                <c:pt idx="1057">
                  <c:v>0.009659241573176</c:v>
                </c:pt>
                <c:pt idx="1058">
                  <c:v>0.00966096771047675</c:v>
                </c:pt>
                <c:pt idx="1059">
                  <c:v>0.00973322636434382</c:v>
                </c:pt>
                <c:pt idx="1060">
                  <c:v>0.00926279767322241</c:v>
                </c:pt>
                <c:pt idx="1061">
                  <c:v>0.00918274586783184</c:v>
                </c:pt>
                <c:pt idx="1062">
                  <c:v>0.00903525624518356</c:v>
                </c:pt>
                <c:pt idx="1063">
                  <c:v>0.00914065115591633</c:v>
                </c:pt>
                <c:pt idx="1064">
                  <c:v>0.00907577940327045</c:v>
                </c:pt>
                <c:pt idx="1065">
                  <c:v>0.00966059952669154</c:v>
                </c:pt>
                <c:pt idx="1066">
                  <c:v>0.00977985673747838</c:v>
                </c:pt>
                <c:pt idx="1067">
                  <c:v>0.0101752868874627</c:v>
                </c:pt>
                <c:pt idx="1068">
                  <c:v>0.0095226855327525</c:v>
                </c:pt>
                <c:pt idx="1069">
                  <c:v>0.00985307988084056</c:v>
                </c:pt>
                <c:pt idx="1070">
                  <c:v>0.00992394040408147</c:v>
                </c:pt>
                <c:pt idx="1071">
                  <c:v>0.00978338051035334</c:v>
                </c:pt>
                <c:pt idx="1072">
                  <c:v>0.00860088671049685</c:v>
                </c:pt>
                <c:pt idx="1073">
                  <c:v>0.00931757670164547</c:v>
                </c:pt>
                <c:pt idx="1074">
                  <c:v>0.00937759288079271</c:v>
                </c:pt>
                <c:pt idx="1075">
                  <c:v>0.00921391571955082</c:v>
                </c:pt>
                <c:pt idx="1076">
                  <c:v>0.00960102502906559</c:v>
                </c:pt>
                <c:pt idx="1077">
                  <c:v>0.0100698824017148</c:v>
                </c:pt>
                <c:pt idx="1078">
                  <c:v>0.011239477649045</c:v>
                </c:pt>
                <c:pt idx="1079">
                  <c:v>0.0121789000161546</c:v>
                </c:pt>
                <c:pt idx="1080">
                  <c:v>0.012565090996543</c:v>
                </c:pt>
                <c:pt idx="1081">
                  <c:v>0.0118411438993638</c:v>
                </c:pt>
                <c:pt idx="1082">
                  <c:v>0.011898267096209</c:v>
                </c:pt>
                <c:pt idx="1083">
                  <c:v>0.0121913576999111</c:v>
                </c:pt>
                <c:pt idx="1084">
                  <c:v>0.0122058791457197</c:v>
                </c:pt>
                <c:pt idx="1085">
                  <c:v>0.0120899209761571</c:v>
                </c:pt>
                <c:pt idx="1086">
                  <c:v>0.0118600736163933</c:v>
                </c:pt>
                <c:pt idx="1087">
                  <c:v>0.0115236298057721</c:v>
                </c:pt>
                <c:pt idx="1088">
                  <c:v>0.0112544708687236</c:v>
                </c:pt>
                <c:pt idx="1089">
                  <c:v>0.0130379310246388</c:v>
                </c:pt>
                <c:pt idx="1090">
                  <c:v>0.0132887999323319</c:v>
                </c:pt>
                <c:pt idx="1091">
                  <c:v>0.0127197710098088</c:v>
                </c:pt>
                <c:pt idx="1092">
                  <c:v>0.0131634160608075</c:v>
                </c:pt>
                <c:pt idx="1093">
                  <c:v>0.0130070176904886</c:v>
                </c:pt>
                <c:pt idx="1094">
                  <c:v>0.01312151059013</c:v>
                </c:pt>
                <c:pt idx="1095">
                  <c:v>0.0135938037198668</c:v>
                </c:pt>
                <c:pt idx="1096">
                  <c:v>0.0130908534545379</c:v>
                </c:pt>
                <c:pt idx="1097">
                  <c:v>0.0127606103084021</c:v>
                </c:pt>
                <c:pt idx="1098">
                  <c:v>0.0129238898660031</c:v>
                </c:pt>
                <c:pt idx="1099">
                  <c:v>0.0123433913597911</c:v>
                </c:pt>
                <c:pt idx="1100">
                  <c:v>0.0118131404963574</c:v>
                </c:pt>
                <c:pt idx="1101">
                  <c:v>0.0110663819976604</c:v>
                </c:pt>
                <c:pt idx="1102">
                  <c:v>0.0116660778264247</c:v>
                </c:pt>
                <c:pt idx="1103">
                  <c:v>0.0114480661634435</c:v>
                </c:pt>
                <c:pt idx="1104">
                  <c:v>0.0117394443271874</c:v>
                </c:pt>
                <c:pt idx="1105">
                  <c:v>0.0119517792138922</c:v>
                </c:pt>
                <c:pt idx="1106">
                  <c:v>0.0121880219668106</c:v>
                </c:pt>
                <c:pt idx="1107">
                  <c:v>0.0129752560446101</c:v>
                </c:pt>
                <c:pt idx="1108">
                  <c:v>0.0123255256679546</c:v>
                </c:pt>
                <c:pt idx="1109">
                  <c:v>0.0120999613197784</c:v>
                </c:pt>
                <c:pt idx="1110">
                  <c:v>0.0118812679305543</c:v>
                </c:pt>
                <c:pt idx="1111">
                  <c:v>0.0116431311081252</c:v>
                </c:pt>
                <c:pt idx="1112">
                  <c:v>0.0118367940586184</c:v>
                </c:pt>
                <c:pt idx="1113">
                  <c:v>0.0117021662399553</c:v>
                </c:pt>
                <c:pt idx="1114">
                  <c:v>0.0113700304566597</c:v>
                </c:pt>
                <c:pt idx="1115">
                  <c:v>0.0112828030664639</c:v>
                </c:pt>
                <c:pt idx="1116">
                  <c:v>0.0116313528726678</c:v>
                </c:pt>
                <c:pt idx="1117">
                  <c:v>0.0131178440465088</c:v>
                </c:pt>
                <c:pt idx="1118">
                  <c:v>0.0132113300044852</c:v>
                </c:pt>
                <c:pt idx="1119">
                  <c:v>0.0131019941427757</c:v>
                </c:pt>
                <c:pt idx="1120">
                  <c:v>0.0131987959016529</c:v>
                </c:pt>
                <c:pt idx="1121">
                  <c:v>0.0135393178119773</c:v>
                </c:pt>
                <c:pt idx="1122">
                  <c:v>0.0126329258076398</c:v>
                </c:pt>
                <c:pt idx="1123">
                  <c:v>0.0156453145480784</c:v>
                </c:pt>
                <c:pt idx="1124">
                  <c:v>0.0159062032312896</c:v>
                </c:pt>
                <c:pt idx="1125">
                  <c:v>0.0162754540148178</c:v>
                </c:pt>
                <c:pt idx="1126">
                  <c:v>0.0166557953091232</c:v>
                </c:pt>
                <c:pt idx="1127">
                  <c:v>0.016986618783736</c:v>
                </c:pt>
                <c:pt idx="1128">
                  <c:v>0.0167349709799659</c:v>
                </c:pt>
                <c:pt idx="1129">
                  <c:v>0.0175088735656923</c:v>
                </c:pt>
                <c:pt idx="1130">
                  <c:v>0.0173496565560808</c:v>
                </c:pt>
                <c:pt idx="1131">
                  <c:v>0.0172190682299875</c:v>
                </c:pt>
                <c:pt idx="1132">
                  <c:v>0.0176762067104679</c:v>
                </c:pt>
                <c:pt idx="1133">
                  <c:v>0.0177089790246714</c:v>
                </c:pt>
                <c:pt idx="1134">
                  <c:v>0.0178530030608207</c:v>
                </c:pt>
                <c:pt idx="1135">
                  <c:v>0.0174397574602666</c:v>
                </c:pt>
                <c:pt idx="1136">
                  <c:v>0.0176146131098327</c:v>
                </c:pt>
                <c:pt idx="1137">
                  <c:v>0.01783368386433</c:v>
                </c:pt>
                <c:pt idx="1138">
                  <c:v>0.0180784789094464</c:v>
                </c:pt>
                <c:pt idx="1139">
                  <c:v>0.0187388360554397</c:v>
                </c:pt>
                <c:pt idx="1140">
                  <c:v>0.0198951275971376</c:v>
                </c:pt>
                <c:pt idx="1141">
                  <c:v>0.0197179974646575</c:v>
                </c:pt>
                <c:pt idx="1142">
                  <c:v>0.0194450180908032</c:v>
                </c:pt>
                <c:pt idx="1143">
                  <c:v>0.0186559187445641</c:v>
                </c:pt>
                <c:pt idx="1144">
                  <c:v>0.0184567660541398</c:v>
                </c:pt>
                <c:pt idx="1145">
                  <c:v>0.0188382229224483</c:v>
                </c:pt>
                <c:pt idx="1146">
                  <c:v>0.0196933771654328</c:v>
                </c:pt>
                <c:pt idx="1147">
                  <c:v>0.0193679708561348</c:v>
                </c:pt>
                <c:pt idx="1148">
                  <c:v>0.0192492113238692</c:v>
                </c:pt>
                <c:pt idx="1149">
                  <c:v>0.0185835728125089</c:v>
                </c:pt>
                <c:pt idx="1150">
                  <c:v>0.0180340660769384</c:v>
                </c:pt>
                <c:pt idx="1151">
                  <c:v>0.0178794285170444</c:v>
                </c:pt>
                <c:pt idx="1152">
                  <c:v>0.0163200227754491</c:v>
                </c:pt>
                <c:pt idx="1153">
                  <c:v>0.0206443525021191</c:v>
                </c:pt>
                <c:pt idx="1154">
                  <c:v>0.0185002245083284</c:v>
                </c:pt>
                <c:pt idx="1155">
                  <c:v>0.0191559447459135</c:v>
                </c:pt>
                <c:pt idx="1156">
                  <c:v>0.018522561877457</c:v>
                </c:pt>
                <c:pt idx="1157">
                  <c:v>0.0176357154659826</c:v>
                </c:pt>
                <c:pt idx="1158">
                  <c:v>0.0170903763143748</c:v>
                </c:pt>
                <c:pt idx="1159">
                  <c:v>0.0165225751509966</c:v>
                </c:pt>
                <c:pt idx="1160">
                  <c:v>0.015672857081933</c:v>
                </c:pt>
                <c:pt idx="1161">
                  <c:v>0.0166751159052543</c:v>
                </c:pt>
                <c:pt idx="1162">
                  <c:v>0.0187941441568248</c:v>
                </c:pt>
                <c:pt idx="1163">
                  <c:v>0.0175068169033888</c:v>
                </c:pt>
                <c:pt idx="1164">
                  <c:v>0.0175725784408421</c:v>
                </c:pt>
                <c:pt idx="1165">
                  <c:v>0.0180582441554581</c:v>
                </c:pt>
                <c:pt idx="1166">
                  <c:v>0.0184309805236958</c:v>
                </c:pt>
                <c:pt idx="1167">
                  <c:v>0.0175827687980712</c:v>
                </c:pt>
                <c:pt idx="1168">
                  <c:v>0.0203273993044113</c:v>
                </c:pt>
                <c:pt idx="1169">
                  <c:v>0.0200955426700357</c:v>
                </c:pt>
                <c:pt idx="1170">
                  <c:v>0.0199133370126364</c:v>
                </c:pt>
                <c:pt idx="1171">
                  <c:v>0.0197388118960893</c:v>
                </c:pt>
                <c:pt idx="1172">
                  <c:v>0.0202160777021405</c:v>
                </c:pt>
                <c:pt idx="1173">
                  <c:v>0.0197754085733352</c:v>
                </c:pt>
                <c:pt idx="1174">
                  <c:v>0.0210205332951325</c:v>
                </c:pt>
                <c:pt idx="1175">
                  <c:v>0.019994311296577</c:v>
                </c:pt>
                <c:pt idx="1176">
                  <c:v>0.0206418276618269</c:v>
                </c:pt>
                <c:pt idx="1177">
                  <c:v>0.021196042151093</c:v>
                </c:pt>
                <c:pt idx="1178">
                  <c:v>0.0215034936660431</c:v>
                </c:pt>
                <c:pt idx="1179">
                  <c:v>0.0224423805929806</c:v>
                </c:pt>
                <c:pt idx="1180">
                  <c:v>0.021970194333148</c:v>
                </c:pt>
                <c:pt idx="1181">
                  <c:v>0.0205196719831894</c:v>
                </c:pt>
                <c:pt idx="1182">
                  <c:v>0.0203850472619324</c:v>
                </c:pt>
                <c:pt idx="1183">
                  <c:v>0.0194735139313422</c:v>
                </c:pt>
                <c:pt idx="1184">
                  <c:v>0.0207972664052364</c:v>
                </c:pt>
                <c:pt idx="1185">
                  <c:v>0.0197121717227001</c:v>
                </c:pt>
                <c:pt idx="1186">
                  <c:v>0.0200010116893419</c:v>
                </c:pt>
                <c:pt idx="1187">
                  <c:v>0.0203186486971594</c:v>
                </c:pt>
                <c:pt idx="1188">
                  <c:v>0.0204558848810984</c:v>
                </c:pt>
                <c:pt idx="1189">
                  <c:v>0.0198288140052669</c:v>
                </c:pt>
                <c:pt idx="1190">
                  <c:v>0.0189548246732526</c:v>
                </c:pt>
                <c:pt idx="1191">
                  <c:v>0.0198180770615931</c:v>
                </c:pt>
                <c:pt idx="1192">
                  <c:v>0.0200314280240279</c:v>
                </c:pt>
                <c:pt idx="1193">
                  <c:v>0.0189114234263456</c:v>
                </c:pt>
                <c:pt idx="1194">
                  <c:v>0.0161187693268046</c:v>
                </c:pt>
                <c:pt idx="1195">
                  <c:v>0.0166866291450388</c:v>
                </c:pt>
                <c:pt idx="1196">
                  <c:v>0.0169372791323256</c:v>
                </c:pt>
                <c:pt idx="1197">
                  <c:v>0.017612712340975</c:v>
                </c:pt>
                <c:pt idx="1198">
                  <c:v>0.0169514176572312</c:v>
                </c:pt>
                <c:pt idx="1199">
                  <c:v>0.0166934536559972</c:v>
                </c:pt>
                <c:pt idx="1200">
                  <c:v>0.016466753845368</c:v>
                </c:pt>
                <c:pt idx="1201">
                  <c:v>0.0156105045198423</c:v>
                </c:pt>
                <c:pt idx="1202">
                  <c:v>0.0148684469606261</c:v>
                </c:pt>
                <c:pt idx="1203">
                  <c:v>0.0158011883008523</c:v>
                </c:pt>
                <c:pt idx="1204">
                  <c:v>0.0151851790282375</c:v>
                </c:pt>
                <c:pt idx="1205">
                  <c:v>0.014690709961257</c:v>
                </c:pt>
                <c:pt idx="1206">
                  <c:v>0.0148653609062895</c:v>
                </c:pt>
                <c:pt idx="1207">
                  <c:v>0.0149193782193843</c:v>
                </c:pt>
                <c:pt idx="1208">
                  <c:v>0.0147388138439372</c:v>
                </c:pt>
                <c:pt idx="1209">
                  <c:v>0.0145982470504002</c:v>
                </c:pt>
                <c:pt idx="1210">
                  <c:v>0.014145943347762</c:v>
                </c:pt>
                <c:pt idx="1211">
                  <c:v>0.0143808990489593</c:v>
                </c:pt>
                <c:pt idx="1212">
                  <c:v>0.0146211498789964</c:v>
                </c:pt>
                <c:pt idx="1213">
                  <c:v>0.0141293275209335</c:v>
                </c:pt>
                <c:pt idx="1214">
                  <c:v>0.0139147674599341</c:v>
                </c:pt>
                <c:pt idx="1215">
                  <c:v>0.0137416106120195</c:v>
                </c:pt>
                <c:pt idx="1216">
                  <c:v>0.013987144729489</c:v>
                </c:pt>
                <c:pt idx="1217">
                  <c:v>0.0139640579742488</c:v>
                </c:pt>
                <c:pt idx="1218">
                  <c:v>0.0142296847477734</c:v>
                </c:pt>
                <c:pt idx="1219">
                  <c:v>0.0148227862336199</c:v>
                </c:pt>
                <c:pt idx="1220">
                  <c:v>0.0161531169895989</c:v>
                </c:pt>
                <c:pt idx="1221">
                  <c:v>0.0165029962212105</c:v>
                </c:pt>
                <c:pt idx="1222">
                  <c:v>0.0162615454170825</c:v>
                </c:pt>
                <c:pt idx="1223">
                  <c:v>0.0164144490650429</c:v>
                </c:pt>
                <c:pt idx="1224">
                  <c:v>0.0166282393749129</c:v>
                </c:pt>
                <c:pt idx="1225">
                  <c:v>0.0172128850114502</c:v>
                </c:pt>
                <c:pt idx="1226">
                  <c:v>0.0172136245926355</c:v>
                </c:pt>
                <c:pt idx="1227">
                  <c:v>0.0172362595652909</c:v>
                </c:pt>
                <c:pt idx="1228">
                  <c:v>0.0166360990716006</c:v>
                </c:pt>
                <c:pt idx="1229">
                  <c:v>0.0171285285133203</c:v>
                </c:pt>
                <c:pt idx="1230">
                  <c:v>0.0173500047121152</c:v>
                </c:pt>
                <c:pt idx="1231">
                  <c:v>0.0182025286664371</c:v>
                </c:pt>
                <c:pt idx="1232">
                  <c:v>0.0181541284137132</c:v>
                </c:pt>
                <c:pt idx="1233">
                  <c:v>0.0196751864176603</c:v>
                </c:pt>
                <c:pt idx="1234">
                  <c:v>0.0204078603279757</c:v>
                </c:pt>
                <c:pt idx="1235">
                  <c:v>0.0199552414834223</c:v>
                </c:pt>
                <c:pt idx="1236">
                  <c:v>0.0201593778255899</c:v>
                </c:pt>
                <c:pt idx="1237">
                  <c:v>0.0198820676818032</c:v>
                </c:pt>
                <c:pt idx="1238">
                  <c:v>0.0197009846206366</c:v>
                </c:pt>
                <c:pt idx="1239">
                  <c:v>0.01986348692894</c:v>
                </c:pt>
                <c:pt idx="1240">
                  <c:v>0.0200931389753809</c:v>
                </c:pt>
                <c:pt idx="1241">
                  <c:v>0.0198640100805498</c:v>
                </c:pt>
                <c:pt idx="1242">
                  <c:v>0.0210200453711862</c:v>
                </c:pt>
                <c:pt idx="1243">
                  <c:v>0.0208094712345173</c:v>
                </c:pt>
                <c:pt idx="1244">
                  <c:v>0.0210458975946347</c:v>
                </c:pt>
                <c:pt idx="1245">
                  <c:v>0.0211458666491213</c:v>
                </c:pt>
                <c:pt idx="1246">
                  <c:v>0.0202629120232264</c:v>
                </c:pt>
                <c:pt idx="1247">
                  <c:v>0.0206187891843392</c:v>
                </c:pt>
                <c:pt idx="1248">
                  <c:v>0.020177707568495</c:v>
                </c:pt>
                <c:pt idx="1249">
                  <c:v>0.0192156955112876</c:v>
                </c:pt>
                <c:pt idx="1250">
                  <c:v>0.0176829696442559</c:v>
                </c:pt>
                <c:pt idx="1251">
                  <c:v>0.017487109609863</c:v>
                </c:pt>
                <c:pt idx="1252">
                  <c:v>0.0178474512863654</c:v>
                </c:pt>
                <c:pt idx="1253">
                  <c:v>0.0185217536906488</c:v>
                </c:pt>
                <c:pt idx="1254">
                  <c:v>0.018681969986085</c:v>
                </c:pt>
                <c:pt idx="1255">
                  <c:v>0.0187524612805786</c:v>
                </c:pt>
                <c:pt idx="1256">
                  <c:v>0.0186693133126484</c:v>
                </c:pt>
                <c:pt idx="1257">
                  <c:v>0.0169747042700926</c:v>
                </c:pt>
                <c:pt idx="1258">
                  <c:v>0.0164035584225525</c:v>
                </c:pt>
                <c:pt idx="1259">
                  <c:v>0.0149067640470868</c:v>
                </c:pt>
                <c:pt idx="1260">
                  <c:v>0.015202382503123</c:v>
                </c:pt>
                <c:pt idx="1261">
                  <c:v>0.0175460813866049</c:v>
                </c:pt>
                <c:pt idx="1262">
                  <c:v>0.0177206727160336</c:v>
                </c:pt>
                <c:pt idx="1263">
                  <c:v>0.0175591812490889</c:v>
                </c:pt>
                <c:pt idx="1264">
                  <c:v>0.0176460775329081</c:v>
                </c:pt>
                <c:pt idx="1265">
                  <c:v>0.0169761382280061</c:v>
                </c:pt>
                <c:pt idx="1266">
                  <c:v>0.016824899186902</c:v>
                </c:pt>
                <c:pt idx="1267">
                  <c:v>0.016979044304953</c:v>
                </c:pt>
                <c:pt idx="1268">
                  <c:v>0.0185412861356642</c:v>
                </c:pt>
                <c:pt idx="1269">
                  <c:v>0.0190039482190747</c:v>
                </c:pt>
                <c:pt idx="1270">
                  <c:v>0.0188355107038109</c:v>
                </c:pt>
                <c:pt idx="1271">
                  <c:v>0.0181478384900221</c:v>
                </c:pt>
                <c:pt idx="1272">
                  <c:v>0.0183737446484985</c:v>
                </c:pt>
                <c:pt idx="1273">
                  <c:v>0.0205996895760852</c:v>
                </c:pt>
                <c:pt idx="1274">
                  <c:v>0.0209275523630793</c:v>
                </c:pt>
                <c:pt idx="1275">
                  <c:v>0.0219508869676338</c:v>
                </c:pt>
                <c:pt idx="1276">
                  <c:v>0.0225760724780066</c:v>
                </c:pt>
                <c:pt idx="1277">
                  <c:v>0.0226816547311522</c:v>
                </c:pt>
                <c:pt idx="1278">
                  <c:v>0.0230184977239537</c:v>
                </c:pt>
                <c:pt idx="1279">
                  <c:v>0.0222020600444244</c:v>
                </c:pt>
                <c:pt idx="1280">
                  <c:v>0.0226836648780296</c:v>
                </c:pt>
                <c:pt idx="1281">
                  <c:v>0.0203078079471309</c:v>
                </c:pt>
                <c:pt idx="1282">
                  <c:v>0.020216615380167</c:v>
                </c:pt>
                <c:pt idx="1283">
                  <c:v>0.0241519993709841</c:v>
                </c:pt>
                <c:pt idx="1284">
                  <c:v>0.0278424341304376</c:v>
                </c:pt>
                <c:pt idx="1285">
                  <c:v>0.0266949213631793</c:v>
                </c:pt>
                <c:pt idx="1286">
                  <c:v>0.0312975170959533</c:v>
                </c:pt>
                <c:pt idx="1287">
                  <c:v>0.0339117271973533</c:v>
                </c:pt>
                <c:pt idx="1288">
                  <c:v>0.0343146457174997</c:v>
                </c:pt>
                <c:pt idx="1289">
                  <c:v>0.0351193317093982</c:v>
                </c:pt>
                <c:pt idx="1290">
                  <c:v>0.0370770649795156</c:v>
                </c:pt>
                <c:pt idx="1291">
                  <c:v>0.0381035010569703</c:v>
                </c:pt>
                <c:pt idx="1292">
                  <c:v>0.0372039809715063</c:v>
                </c:pt>
                <c:pt idx="1293">
                  <c:v>0.0371237261037234</c:v>
                </c:pt>
                <c:pt idx="1294">
                  <c:v>0.0347400964419635</c:v>
                </c:pt>
                <c:pt idx="1295">
                  <c:v>0.033376828193251</c:v>
                </c:pt>
                <c:pt idx="1296">
                  <c:v>0.0322102669299551</c:v>
                </c:pt>
                <c:pt idx="1297">
                  <c:v>0.0337881179125033</c:v>
                </c:pt>
                <c:pt idx="1298">
                  <c:v>0.0346638264297021</c:v>
                </c:pt>
                <c:pt idx="1299">
                  <c:v>0.0353939299906672</c:v>
                </c:pt>
                <c:pt idx="1300">
                  <c:v>0.0370402101884851</c:v>
                </c:pt>
                <c:pt idx="1301">
                  <c:v>0.0368507956252881</c:v>
                </c:pt>
                <c:pt idx="1302">
                  <c:v>0.037965487252022</c:v>
                </c:pt>
                <c:pt idx="1303">
                  <c:v>0.0387993143808061</c:v>
                </c:pt>
                <c:pt idx="1304">
                  <c:v>0.0352444332203952</c:v>
                </c:pt>
                <c:pt idx="1305">
                  <c:v>0.0341294588710572</c:v>
                </c:pt>
                <c:pt idx="1306">
                  <c:v>0.0322032031777479</c:v>
                </c:pt>
                <c:pt idx="1307">
                  <c:v>0.0314610258320138</c:v>
                </c:pt>
                <c:pt idx="1308">
                  <c:v>0.0320713028571754</c:v>
                </c:pt>
                <c:pt idx="1309">
                  <c:v>0.0338855254177362</c:v>
                </c:pt>
                <c:pt idx="1310">
                  <c:v>0.0351916137331692</c:v>
                </c:pt>
                <c:pt idx="1311">
                  <c:v>0.0364375441709407</c:v>
                </c:pt>
                <c:pt idx="1312">
                  <c:v>0.0351336367254234</c:v>
                </c:pt>
                <c:pt idx="1313">
                  <c:v>0.0358620933549095</c:v>
                </c:pt>
                <c:pt idx="1314">
                  <c:v>0.0357662810232524</c:v>
                </c:pt>
                <c:pt idx="1315">
                  <c:v>0.0352660189202035</c:v>
                </c:pt>
                <c:pt idx="1316">
                  <c:v>0.0346860937100296</c:v>
                </c:pt>
                <c:pt idx="1317">
                  <c:v>0.0342781847716198</c:v>
                </c:pt>
                <c:pt idx="1318">
                  <c:v>0.0331474771786893</c:v>
                </c:pt>
                <c:pt idx="1319">
                  <c:v>0.0346332158376549</c:v>
                </c:pt>
                <c:pt idx="1320">
                  <c:v>0.0328139325483766</c:v>
                </c:pt>
                <c:pt idx="1321">
                  <c:v>0.0368502610476205</c:v>
                </c:pt>
                <c:pt idx="1322">
                  <c:v>0.0390247370653819</c:v>
                </c:pt>
                <c:pt idx="1323">
                  <c:v>0.0391468734812441</c:v>
                </c:pt>
                <c:pt idx="1324">
                  <c:v>0.0399484241297746</c:v>
                </c:pt>
                <c:pt idx="1325">
                  <c:v>0.0384353967701291</c:v>
                </c:pt>
                <c:pt idx="1326">
                  <c:v>0.0347684040951103</c:v>
                </c:pt>
                <c:pt idx="1327">
                  <c:v>0.0360306476691496</c:v>
                </c:pt>
                <c:pt idx="1328">
                  <c:v>0.038584324663434</c:v>
                </c:pt>
                <c:pt idx="1329">
                  <c:v>0.0457250725288229</c:v>
                </c:pt>
                <c:pt idx="1330">
                  <c:v>0.050690893343463</c:v>
                </c:pt>
                <c:pt idx="1331">
                  <c:v>0.0480695173109987</c:v>
                </c:pt>
                <c:pt idx="1332">
                  <c:v>0.050690893343463</c:v>
                </c:pt>
                <c:pt idx="1333">
                  <c:v>0.04914358693808</c:v>
                </c:pt>
                <c:pt idx="1334">
                  <c:v>0.0472042624962458</c:v>
                </c:pt>
                <c:pt idx="1335">
                  <c:v>0.0465424179552449</c:v>
                </c:pt>
                <c:pt idx="1336">
                  <c:v>0.050690893343463</c:v>
                </c:pt>
                <c:pt idx="1337">
                  <c:v>0.0516515344497993</c:v>
                </c:pt>
                <c:pt idx="1338">
                  <c:v>0.0481731924133118</c:v>
                </c:pt>
                <c:pt idx="1339">
                  <c:v>0.046770863844249</c:v>
                </c:pt>
                <c:pt idx="1340">
                  <c:v>0.0465491066742887</c:v>
                </c:pt>
                <c:pt idx="1341">
                  <c:v>0.0466830363834591</c:v>
                </c:pt>
                <c:pt idx="1342">
                  <c:v>0.0494180283389195</c:v>
                </c:pt>
                <c:pt idx="1343">
                  <c:v>0.0508743962283825</c:v>
                </c:pt>
                <c:pt idx="1344">
                  <c:v>0.0500417653799002</c:v>
                </c:pt>
                <c:pt idx="1345">
                  <c:v>0.0582365424498733</c:v>
                </c:pt>
                <c:pt idx="1346">
                  <c:v>0.0605885914583903</c:v>
                </c:pt>
                <c:pt idx="1347">
                  <c:v>0.0644848047297531</c:v>
                </c:pt>
                <c:pt idx="1348">
                  <c:v>0.0662424673312984</c:v>
                </c:pt>
                <c:pt idx="1349">
                  <c:v>0.0668027312710454</c:v>
                </c:pt>
                <c:pt idx="1350">
                  <c:v>0.0712786835346091</c:v>
                </c:pt>
                <c:pt idx="1351">
                  <c:v>0.0695839043047942</c:v>
                </c:pt>
                <c:pt idx="1352">
                  <c:v>0.0738293120447832</c:v>
                </c:pt>
                <c:pt idx="1353">
                  <c:v>0.0735019109615569</c:v>
                </c:pt>
                <c:pt idx="1354">
                  <c:v>0.0790273701063393</c:v>
                </c:pt>
                <c:pt idx="1355">
                  <c:v>0.0789798075154393</c:v>
                </c:pt>
                <c:pt idx="1356">
                  <c:v>0.0752742208099447</c:v>
                </c:pt>
                <c:pt idx="1357">
                  <c:v>0.0760287944895406</c:v>
                </c:pt>
                <c:pt idx="1358">
                  <c:v>0.0728420391158148</c:v>
                </c:pt>
                <c:pt idx="1359">
                  <c:v>0.0734076447664944</c:v>
                </c:pt>
                <c:pt idx="1360">
                  <c:v>0.0781892642609516</c:v>
                </c:pt>
                <c:pt idx="1361">
                  <c:v>0.0744714689065515</c:v>
                </c:pt>
                <c:pt idx="1362">
                  <c:v>0.0634599944187703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0.00498508964463625</c:v>
                </c:pt>
                <c:pt idx="4">
                  <c:v>0.00499718100449837</c:v>
                </c:pt>
                <c:pt idx="5">
                  <c:v>0.00501055083842237</c:v>
                </c:pt>
                <c:pt idx="6">
                  <c:v>0.00508042682024244</c:v>
                </c:pt>
                <c:pt idx="7">
                  <c:v>0.00515382038233399</c:v>
                </c:pt>
                <c:pt idx="8">
                  <c:v>0.00510540013515223</c:v>
                </c:pt>
                <c:pt idx="9">
                  <c:v>0.00511207912958247</c:v>
                </c:pt>
                <c:pt idx="10">
                  <c:v>0.00561527675222532</c:v>
                </c:pt>
                <c:pt idx="11">
                  <c:v>0.00595373087014256</c:v>
                </c:pt>
                <c:pt idx="12">
                  <c:v>0.00666679374348671</c:v>
                </c:pt>
                <c:pt idx="13">
                  <c:v>0.00669653538950618</c:v>
                </c:pt>
                <c:pt idx="14">
                  <c:v>0.00663454424350418</c:v>
                </c:pt>
                <c:pt idx="15">
                  <c:v>0.00652231428120098</c:v>
                </c:pt>
                <c:pt idx="16">
                  <c:v>0.00626242763329862</c:v>
                </c:pt>
                <c:pt idx="17">
                  <c:v>0.00602229470592468</c:v>
                </c:pt>
                <c:pt idx="18">
                  <c:v>0.0058213269950907</c:v>
                </c:pt>
                <c:pt idx="19">
                  <c:v>0.00544676971127552</c:v>
                </c:pt>
                <c:pt idx="20">
                  <c:v>0.00556490181496143</c:v>
                </c:pt>
                <c:pt idx="21">
                  <c:v>0.00554185440496887</c:v>
                </c:pt>
                <c:pt idx="22">
                  <c:v>0.00526442270992759</c:v>
                </c:pt>
                <c:pt idx="23">
                  <c:v>0.00527086034718167</c:v>
                </c:pt>
                <c:pt idx="24">
                  <c:v>0.0052831538074891</c:v>
                </c:pt>
                <c:pt idx="25">
                  <c:v>0.00542015688651387</c:v>
                </c:pt>
                <c:pt idx="26">
                  <c:v>0.00531559045515084</c:v>
                </c:pt>
                <c:pt idx="27">
                  <c:v>0.0052914289665557</c:v>
                </c:pt>
                <c:pt idx="28">
                  <c:v>0.00501522760612558</c:v>
                </c:pt>
                <c:pt idx="29">
                  <c:v>0.00501797935804775</c:v>
                </c:pt>
                <c:pt idx="30">
                  <c:v>0.00504798892105034</c:v>
                </c:pt>
                <c:pt idx="31">
                  <c:v>0.00475705857148184</c:v>
                </c:pt>
                <c:pt idx="32">
                  <c:v>0.00459644490833558</c:v>
                </c:pt>
                <c:pt idx="33">
                  <c:v>0.00447089457461063</c:v>
                </c:pt>
                <c:pt idx="34">
                  <c:v>0.0046394705303287</c:v>
                </c:pt>
                <c:pt idx="35">
                  <c:v>0.00482841936087182</c:v>
                </c:pt>
                <c:pt idx="36">
                  <c:v>0.00483028827162564</c:v>
                </c:pt>
                <c:pt idx="37">
                  <c:v>0.00479277971084502</c:v>
                </c:pt>
                <c:pt idx="38">
                  <c:v>0.00470774283016884</c:v>
                </c:pt>
                <c:pt idx="39">
                  <c:v>0.00487877679575837</c:v>
                </c:pt>
                <c:pt idx="40">
                  <c:v>0.00449690546230675</c:v>
                </c:pt>
                <c:pt idx="41">
                  <c:v>0.00453782504841377</c:v>
                </c:pt>
                <c:pt idx="42">
                  <c:v>0.00450117644061671</c:v>
                </c:pt>
                <c:pt idx="43">
                  <c:v>0.00442641540481901</c:v>
                </c:pt>
                <c:pt idx="44">
                  <c:v>0.00407065647300095</c:v>
                </c:pt>
                <c:pt idx="45">
                  <c:v>0.00397739213449636</c:v>
                </c:pt>
                <c:pt idx="46">
                  <c:v>0.00346834134861397</c:v>
                </c:pt>
                <c:pt idx="47">
                  <c:v>0.00352633650443148</c:v>
                </c:pt>
                <c:pt idx="48">
                  <c:v>0.00354864020271712</c:v>
                </c:pt>
                <c:pt idx="49">
                  <c:v>0.00378324746804841</c:v>
                </c:pt>
                <c:pt idx="50">
                  <c:v>0.00375803202945999</c:v>
                </c:pt>
                <c:pt idx="51">
                  <c:v>0.00376732613265852</c:v>
                </c:pt>
                <c:pt idx="52">
                  <c:v>0.00420971228970663</c:v>
                </c:pt>
                <c:pt idx="53">
                  <c:v>0.00433177801024276</c:v>
                </c:pt>
                <c:pt idx="54">
                  <c:v>0.0042963496180845</c:v>
                </c:pt>
                <c:pt idx="55">
                  <c:v>0.00391856273177442</c:v>
                </c:pt>
                <c:pt idx="56">
                  <c:v>0.00390547118597584</c:v>
                </c:pt>
                <c:pt idx="57">
                  <c:v>0.0036512790631174</c:v>
                </c:pt>
                <c:pt idx="58">
                  <c:v>0.00383732308404786</c:v>
                </c:pt>
                <c:pt idx="59">
                  <c:v>0.0037272010505819</c:v>
                </c:pt>
                <c:pt idx="60">
                  <c:v>0.00360755928714353</c:v>
                </c:pt>
                <c:pt idx="61">
                  <c:v>0.00365241875559502</c:v>
                </c:pt>
                <c:pt idx="62">
                  <c:v>0.00335833668123514</c:v>
                </c:pt>
                <c:pt idx="63">
                  <c:v>0.0035287142355737</c:v>
                </c:pt>
                <c:pt idx="64">
                  <c:v>0.00356117612980463</c:v>
                </c:pt>
                <c:pt idx="65">
                  <c:v>0.00352984556107189</c:v>
                </c:pt>
                <c:pt idx="66">
                  <c:v>0.00345630445764467</c:v>
                </c:pt>
                <c:pt idx="67">
                  <c:v>0.0034298390465554</c:v>
                </c:pt>
                <c:pt idx="68">
                  <c:v>0.00411047463209166</c:v>
                </c:pt>
                <c:pt idx="69">
                  <c:v>0.00411895401725631</c:v>
                </c:pt>
                <c:pt idx="70">
                  <c:v>0.00407647571157152</c:v>
                </c:pt>
                <c:pt idx="71">
                  <c:v>0.00375355181689265</c:v>
                </c:pt>
                <c:pt idx="72">
                  <c:v>0.00373794886597443</c:v>
                </c:pt>
                <c:pt idx="73">
                  <c:v>0.00369450004360898</c:v>
                </c:pt>
                <c:pt idx="74">
                  <c:v>0.00380922102441736</c:v>
                </c:pt>
                <c:pt idx="75">
                  <c:v>0.00329275876738795</c:v>
                </c:pt>
                <c:pt idx="76">
                  <c:v>0.0034058935965023</c:v>
                </c:pt>
                <c:pt idx="77">
                  <c:v>0.00336823794455815</c:v>
                </c:pt>
                <c:pt idx="78">
                  <c:v>0.0032786732913725</c:v>
                </c:pt>
                <c:pt idx="79">
                  <c:v>0.00313743277634929</c:v>
                </c:pt>
                <c:pt idx="80">
                  <c:v>0.00315044203919673</c:v>
                </c:pt>
                <c:pt idx="81">
                  <c:v>0.00358464923352414</c:v>
                </c:pt>
                <c:pt idx="82">
                  <c:v>0.00361970558457813</c:v>
                </c:pt>
                <c:pt idx="83">
                  <c:v>0.00367633291080833</c:v>
                </c:pt>
                <c:pt idx="84">
                  <c:v>0.00382579391045468</c:v>
                </c:pt>
                <c:pt idx="85">
                  <c:v>0.00383173738242244</c:v>
                </c:pt>
                <c:pt idx="86">
                  <c:v>0.00378996897576364</c:v>
                </c:pt>
                <c:pt idx="87">
                  <c:v>0.00359633870909533</c:v>
                </c:pt>
                <c:pt idx="88">
                  <c:v>0.00348843198937488</c:v>
                </c:pt>
                <c:pt idx="89">
                  <c:v>0.00352292003595921</c:v>
                </c:pt>
                <c:pt idx="90">
                  <c:v>0.00333795813503523</c:v>
                </c:pt>
                <c:pt idx="91">
                  <c:v>0.00331971224596235</c:v>
                </c:pt>
                <c:pt idx="92">
                  <c:v>0.003316943664958</c:v>
                </c:pt>
                <c:pt idx="93">
                  <c:v>0.00366098502336554</c:v>
                </c:pt>
                <c:pt idx="94">
                  <c:v>0.00396374514618287</c:v>
                </c:pt>
                <c:pt idx="95">
                  <c:v>0.0039001795980315</c:v>
                </c:pt>
                <c:pt idx="96">
                  <c:v>0.00428694592916742</c:v>
                </c:pt>
                <c:pt idx="97">
                  <c:v>0.00453110703835369</c:v>
                </c:pt>
                <c:pt idx="98">
                  <c:v>0.00455090221517718</c:v>
                </c:pt>
                <c:pt idx="99">
                  <c:v>0.00414492562969494</c:v>
                </c:pt>
                <c:pt idx="100">
                  <c:v>0.0040382557145007</c:v>
                </c:pt>
                <c:pt idx="101">
                  <c:v>0.00399836089686316</c:v>
                </c:pt>
                <c:pt idx="102">
                  <c:v>0.00394261227435241</c:v>
                </c:pt>
                <c:pt idx="103">
                  <c:v>0.00392236480763466</c:v>
                </c:pt>
                <c:pt idx="104">
                  <c:v>0.00426650877108236</c:v>
                </c:pt>
                <c:pt idx="105">
                  <c:v>0.00386489428339689</c:v>
                </c:pt>
                <c:pt idx="106">
                  <c:v>0.00352880196719937</c:v>
                </c:pt>
                <c:pt idx="107">
                  <c:v>0.00336198275504535</c:v>
                </c:pt>
                <c:pt idx="108">
                  <c:v>0.00341447094365613</c:v>
                </c:pt>
                <c:pt idx="109">
                  <c:v>0.00343594349110682</c:v>
                </c:pt>
                <c:pt idx="110">
                  <c:v>0.00330615026226974</c:v>
                </c:pt>
                <c:pt idx="111">
                  <c:v>0.00326993208229382</c:v>
                </c:pt>
                <c:pt idx="112">
                  <c:v>0.00326882879206955</c:v>
                </c:pt>
                <c:pt idx="113">
                  <c:v>0.00345483385192126</c:v>
                </c:pt>
                <c:pt idx="114">
                  <c:v>0.00346988039684107</c:v>
                </c:pt>
                <c:pt idx="115">
                  <c:v>0.003688284005307</c:v>
                </c:pt>
                <c:pt idx="116">
                  <c:v>0.00376955735383455</c:v>
                </c:pt>
                <c:pt idx="117">
                  <c:v>0.00382230913554019</c:v>
                </c:pt>
                <c:pt idx="118">
                  <c:v>0.00408860302369936</c:v>
                </c:pt>
                <c:pt idx="119">
                  <c:v>0.0038166019929061</c:v>
                </c:pt>
                <c:pt idx="120">
                  <c:v>0.0043847961079174</c:v>
                </c:pt>
                <c:pt idx="121">
                  <c:v>0.00435799946307619</c:v>
                </c:pt>
                <c:pt idx="122">
                  <c:v>0.00440122544978285</c:v>
                </c:pt>
                <c:pt idx="123">
                  <c:v>0.00479971516592191</c:v>
                </c:pt>
                <c:pt idx="124">
                  <c:v>0.00519007954292007</c:v>
                </c:pt>
                <c:pt idx="125">
                  <c:v>0.0052293471567969</c:v>
                </c:pt>
                <c:pt idx="126">
                  <c:v>0.00512797099206441</c:v>
                </c:pt>
                <c:pt idx="127">
                  <c:v>0.00537923247315087</c:v>
                </c:pt>
                <c:pt idx="128">
                  <c:v>0.00569709811023548</c:v>
                </c:pt>
                <c:pt idx="129">
                  <c:v>0.00561712624523329</c:v>
                </c:pt>
                <c:pt idx="130">
                  <c:v>0.00589036317154839</c:v>
                </c:pt>
                <c:pt idx="131">
                  <c:v>0.00595560141635135</c:v>
                </c:pt>
                <c:pt idx="132">
                  <c:v>0.00550775243538874</c:v>
                </c:pt>
                <c:pt idx="133">
                  <c:v>0.00563181008114263</c:v>
                </c:pt>
                <c:pt idx="134">
                  <c:v>0.00564751391584245</c:v>
                </c:pt>
                <c:pt idx="135">
                  <c:v>0.00524399312640213</c:v>
                </c:pt>
                <c:pt idx="136">
                  <c:v>0.00568178742274224</c:v>
                </c:pt>
                <c:pt idx="137">
                  <c:v>0.00567005853613405</c:v>
                </c:pt>
                <c:pt idx="138">
                  <c:v>0.00625287300703111</c:v>
                </c:pt>
                <c:pt idx="139">
                  <c:v>0.00671214035087235</c:v>
                </c:pt>
                <c:pt idx="140">
                  <c:v>0.00745540706802391</c:v>
                </c:pt>
                <c:pt idx="141">
                  <c:v>0.00752487791578212</c:v>
                </c:pt>
                <c:pt idx="142">
                  <c:v>0.00696500104151547</c:v>
                </c:pt>
                <c:pt idx="143">
                  <c:v>0.00705064998940969</c:v>
                </c:pt>
                <c:pt idx="144">
                  <c:v>0.00635190787797818</c:v>
                </c:pt>
                <c:pt idx="145">
                  <c:v>0.00578579966045816</c:v>
                </c:pt>
                <c:pt idx="146">
                  <c:v>0.00542210031530439</c:v>
                </c:pt>
                <c:pt idx="147">
                  <c:v>0.00525329960503081</c:v>
                </c:pt>
                <c:pt idx="148">
                  <c:v>0.00818802951378956</c:v>
                </c:pt>
                <c:pt idx="149">
                  <c:v>0.00826356681685451</c:v>
                </c:pt>
                <c:pt idx="150">
                  <c:v>0.00807556545690484</c:v>
                </c:pt>
                <c:pt idx="151">
                  <c:v>0.00969880901432415</c:v>
                </c:pt>
                <c:pt idx="152">
                  <c:v>0.0101172178002561</c:v>
                </c:pt>
                <c:pt idx="153">
                  <c:v>0.00984887453396417</c:v>
                </c:pt>
                <c:pt idx="154">
                  <c:v>0.00940316809883973</c:v>
                </c:pt>
                <c:pt idx="155">
                  <c:v>0.00981937097209262</c:v>
                </c:pt>
                <c:pt idx="156">
                  <c:v>0.00978674148824012</c:v>
                </c:pt>
                <c:pt idx="157">
                  <c:v>0.00963422075304321</c:v>
                </c:pt>
                <c:pt idx="158">
                  <c:v>0.00966191714827313</c:v>
                </c:pt>
                <c:pt idx="159">
                  <c:v>0.00960473288135219</c:v>
                </c:pt>
                <c:pt idx="160">
                  <c:v>0.00920264661655973</c:v>
                </c:pt>
                <c:pt idx="161">
                  <c:v>0.00981009014873044</c:v>
                </c:pt>
                <c:pt idx="162">
                  <c:v>0.00972851988229943</c:v>
                </c:pt>
                <c:pt idx="163">
                  <c:v>0.0095001677901466</c:v>
                </c:pt>
                <c:pt idx="164">
                  <c:v>0.00931212283978916</c:v>
                </c:pt>
                <c:pt idx="165">
                  <c:v>0.00846563485648939</c:v>
                </c:pt>
                <c:pt idx="166">
                  <c:v>0.00856330892785342</c:v>
                </c:pt>
                <c:pt idx="167">
                  <c:v>0.00899587115586244</c:v>
                </c:pt>
                <c:pt idx="168">
                  <c:v>0.0082316369284584</c:v>
                </c:pt>
                <c:pt idx="169">
                  <c:v>0.00860773566418358</c:v>
                </c:pt>
                <c:pt idx="170">
                  <c:v>0.00889630533245869</c:v>
                </c:pt>
                <c:pt idx="171">
                  <c:v>0.00902328302026038</c:v>
                </c:pt>
                <c:pt idx="172">
                  <c:v>0.00907127057771839</c:v>
                </c:pt>
                <c:pt idx="173">
                  <c:v>0.00933563267185198</c:v>
                </c:pt>
                <c:pt idx="174">
                  <c:v>0.00875584547082419</c:v>
                </c:pt>
                <c:pt idx="175">
                  <c:v>0.00853259361516887</c:v>
                </c:pt>
                <c:pt idx="176">
                  <c:v>0.00855921856359828</c:v>
                </c:pt>
                <c:pt idx="177">
                  <c:v>0.00854643862661146</c:v>
                </c:pt>
                <c:pt idx="178">
                  <c:v>0.00795666384675986</c:v>
                </c:pt>
                <c:pt idx="179">
                  <c:v>0.00798072408015665</c:v>
                </c:pt>
                <c:pt idx="180">
                  <c:v>0.00839081483409304</c:v>
                </c:pt>
                <c:pt idx="181">
                  <c:v>0.00833266428680975</c:v>
                </c:pt>
                <c:pt idx="182">
                  <c:v>0.00806437752711652</c:v>
                </c:pt>
                <c:pt idx="183">
                  <c:v>0.00800158667245319</c:v>
                </c:pt>
                <c:pt idx="184">
                  <c:v>0.00809564149549391</c:v>
                </c:pt>
                <c:pt idx="185">
                  <c:v>0.00826168376257325</c:v>
                </c:pt>
                <c:pt idx="186">
                  <c:v>0.00835639218502738</c:v>
                </c:pt>
                <c:pt idx="187">
                  <c:v>0.00760333817690475</c:v>
                </c:pt>
                <c:pt idx="188">
                  <c:v>0.00778975336535723</c:v>
                </c:pt>
                <c:pt idx="189">
                  <c:v>0.00808946290708616</c:v>
                </c:pt>
                <c:pt idx="190">
                  <c:v>0.00755159400725194</c:v>
                </c:pt>
                <c:pt idx="191">
                  <c:v>0.00780097437897253</c:v>
                </c:pt>
                <c:pt idx="192">
                  <c:v>0.00823202547006066</c:v>
                </c:pt>
                <c:pt idx="193">
                  <c:v>0.0082319759809141</c:v>
                </c:pt>
                <c:pt idx="194">
                  <c:v>0.00759334603015589</c:v>
                </c:pt>
                <c:pt idx="195">
                  <c:v>0.00782539197175533</c:v>
                </c:pt>
                <c:pt idx="196">
                  <c:v>0.0086638455788498</c:v>
                </c:pt>
                <c:pt idx="197">
                  <c:v>0.00875793925129331</c:v>
                </c:pt>
                <c:pt idx="198">
                  <c:v>0.0084831883881283</c:v>
                </c:pt>
                <c:pt idx="199">
                  <c:v>0.00874306691206778</c:v>
                </c:pt>
                <c:pt idx="200">
                  <c:v>0.00868647368176503</c:v>
                </c:pt>
                <c:pt idx="201">
                  <c:v>0.00852852314879007</c:v>
                </c:pt>
                <c:pt idx="202">
                  <c:v>0.0103533360983717</c:v>
                </c:pt>
                <c:pt idx="203">
                  <c:v>0.010683592140831</c:v>
                </c:pt>
                <c:pt idx="204">
                  <c:v>0.0108604224872585</c:v>
                </c:pt>
                <c:pt idx="205">
                  <c:v>0.0107948893000622</c:v>
                </c:pt>
                <c:pt idx="206">
                  <c:v>0.0105871556529993</c:v>
                </c:pt>
                <c:pt idx="207">
                  <c:v>0.0109692662858882</c:v>
                </c:pt>
                <c:pt idx="208">
                  <c:v>0.0112221522075529</c:v>
                </c:pt>
                <c:pt idx="209">
                  <c:v>0.0104888164327439</c:v>
                </c:pt>
                <c:pt idx="210">
                  <c:v>0.0105073205451256</c:v>
                </c:pt>
                <c:pt idx="211">
                  <c:v>0.0102289681480871</c:v>
                </c:pt>
                <c:pt idx="212">
                  <c:v>0.0102043274898504</c:v>
                </c:pt>
                <c:pt idx="213">
                  <c:v>0.00985059684033838</c:v>
                </c:pt>
                <c:pt idx="214">
                  <c:v>0.00954727395365522</c:v>
                </c:pt>
                <c:pt idx="215">
                  <c:v>0.00985956785210252</c:v>
                </c:pt>
                <c:pt idx="216">
                  <c:v>0.0100732566086046</c:v>
                </c:pt>
                <c:pt idx="217">
                  <c:v>0.0103208127136656</c:v>
                </c:pt>
                <c:pt idx="218">
                  <c:v>0.00982557417247326</c:v>
                </c:pt>
                <c:pt idx="219">
                  <c:v>0.00929943362017042</c:v>
                </c:pt>
                <c:pt idx="220">
                  <c:v>0.00909614173073743</c:v>
                </c:pt>
                <c:pt idx="221">
                  <c:v>0.0091960926400023</c:v>
                </c:pt>
                <c:pt idx="222">
                  <c:v>0.00912066666793791</c:v>
                </c:pt>
                <c:pt idx="223">
                  <c:v>0.00911825033522972</c:v>
                </c:pt>
                <c:pt idx="224">
                  <c:v>0.00889170879691517</c:v>
                </c:pt>
                <c:pt idx="225">
                  <c:v>0.00986951748613922</c:v>
                </c:pt>
                <c:pt idx="226">
                  <c:v>0.00952389287235142</c:v>
                </c:pt>
                <c:pt idx="227">
                  <c:v>0.00986010393884049</c:v>
                </c:pt>
                <c:pt idx="228">
                  <c:v>0.00960396285447377</c:v>
                </c:pt>
                <c:pt idx="229">
                  <c:v>0.00952859489752067</c:v>
                </c:pt>
                <c:pt idx="230">
                  <c:v>0.00929819328813635</c:v>
                </c:pt>
                <c:pt idx="231">
                  <c:v>0.009594932945704</c:v>
                </c:pt>
                <c:pt idx="232">
                  <c:v>0.00925382781142347</c:v>
                </c:pt>
                <c:pt idx="233">
                  <c:v>0.00948845540337847</c:v>
                </c:pt>
                <c:pt idx="234">
                  <c:v>0.00944317760495239</c:v>
                </c:pt>
                <c:pt idx="235">
                  <c:v>0.00945162452499805</c:v>
                </c:pt>
                <c:pt idx="236">
                  <c:v>0.00942535812160176</c:v>
                </c:pt>
                <c:pt idx="237">
                  <c:v>0.00931244460916722</c:v>
                </c:pt>
                <c:pt idx="238">
                  <c:v>0.00922775702517845</c:v>
                </c:pt>
                <c:pt idx="239">
                  <c:v>0.00921633547855377</c:v>
                </c:pt>
                <c:pt idx="240">
                  <c:v>0.00926811195436566</c:v>
                </c:pt>
                <c:pt idx="241">
                  <c:v>0.0101493806072169</c:v>
                </c:pt>
                <c:pt idx="242">
                  <c:v>0.00987455162211357</c:v>
                </c:pt>
                <c:pt idx="243">
                  <c:v>0.010078349989656</c:v>
                </c:pt>
                <c:pt idx="244">
                  <c:v>0.0102068685618363</c:v>
                </c:pt>
                <c:pt idx="245">
                  <c:v>0.0100281202852715</c:v>
                </c:pt>
                <c:pt idx="246">
                  <c:v>0.00972056647772967</c:v>
                </c:pt>
                <c:pt idx="247">
                  <c:v>0.00976581851632733</c:v>
                </c:pt>
                <c:pt idx="248">
                  <c:v>0.00997745085519842</c:v>
                </c:pt>
                <c:pt idx="249">
                  <c:v>0.0097756678621347</c:v>
                </c:pt>
                <c:pt idx="250">
                  <c:v>0.0100081129861999</c:v>
                </c:pt>
                <c:pt idx="251">
                  <c:v>0.010009401259755</c:v>
                </c:pt>
                <c:pt idx="252">
                  <c:v>0.0100121294342188</c:v>
                </c:pt>
                <c:pt idx="253">
                  <c:v>0.0095376597655963</c:v>
                </c:pt>
                <c:pt idx="254">
                  <c:v>0.00943971446284847</c:v>
                </c:pt>
                <c:pt idx="255">
                  <c:v>0.00915444846871127</c:v>
                </c:pt>
                <c:pt idx="256">
                  <c:v>0.00916266969463697</c:v>
                </c:pt>
                <c:pt idx="257">
                  <c:v>0.00990150898616507</c:v>
                </c:pt>
                <c:pt idx="258">
                  <c:v>0.00939394787711867</c:v>
                </c:pt>
                <c:pt idx="259">
                  <c:v>0.0101882113489101</c:v>
                </c:pt>
                <c:pt idx="260">
                  <c:v>0.0100063283196901</c:v>
                </c:pt>
                <c:pt idx="261">
                  <c:v>0.00982964618140419</c:v>
                </c:pt>
                <c:pt idx="262">
                  <c:v>0.0107062959930958</c:v>
                </c:pt>
                <c:pt idx="263">
                  <c:v>0.0106699554716278</c:v>
                </c:pt>
                <c:pt idx="264">
                  <c:v>0.0108883431249595</c:v>
                </c:pt>
                <c:pt idx="265">
                  <c:v>0.0111955515332197</c:v>
                </c:pt>
                <c:pt idx="266">
                  <c:v>0.011008438529515</c:v>
                </c:pt>
                <c:pt idx="267">
                  <c:v>0.0115374915613652</c:v>
                </c:pt>
                <c:pt idx="268">
                  <c:v>0.0121364359789818</c:v>
                </c:pt>
                <c:pt idx="269">
                  <c:v>0.0115976827842954</c:v>
                </c:pt>
                <c:pt idx="270">
                  <c:v>0.0115461519490434</c:v>
                </c:pt>
                <c:pt idx="271">
                  <c:v>0.0116605896435435</c:v>
                </c:pt>
                <c:pt idx="272">
                  <c:v>0.011633610862072</c:v>
                </c:pt>
                <c:pt idx="273">
                  <c:v>0.010808533784106</c:v>
                </c:pt>
                <c:pt idx="274">
                  <c:v>0.0105316218433971</c:v>
                </c:pt>
                <c:pt idx="275">
                  <c:v>0.0120944658907018</c:v>
                </c:pt>
                <c:pt idx="276">
                  <c:v>0.0119317727983523</c:v>
                </c:pt>
                <c:pt idx="277">
                  <c:v>0.012116211453893</c:v>
                </c:pt>
                <c:pt idx="278">
                  <c:v>0.0147076936550991</c:v>
                </c:pt>
                <c:pt idx="279">
                  <c:v>0.0146577675177492</c:v>
                </c:pt>
                <c:pt idx="280">
                  <c:v>0.0161446446491027</c:v>
                </c:pt>
                <c:pt idx="281">
                  <c:v>0.0169096400327061</c:v>
                </c:pt>
                <c:pt idx="282">
                  <c:v>0.0176574757967168</c:v>
                </c:pt>
                <c:pt idx="283">
                  <c:v>0.0188498098417258</c:v>
                </c:pt>
                <c:pt idx="284">
                  <c:v>0.0190143979482929</c:v>
                </c:pt>
                <c:pt idx="285">
                  <c:v>0.0193340588250964</c:v>
                </c:pt>
                <c:pt idx="286">
                  <c:v>0.019155733687709</c:v>
                </c:pt>
                <c:pt idx="287">
                  <c:v>0.0212246428187168</c:v>
                </c:pt>
                <c:pt idx="288">
                  <c:v>0.0222777857127665</c:v>
                </c:pt>
                <c:pt idx="289">
                  <c:v>0.0217913828337187</c:v>
                </c:pt>
                <c:pt idx="290">
                  <c:v>0.0207546636495089</c:v>
                </c:pt>
                <c:pt idx="291">
                  <c:v>0.0221531049890505</c:v>
                </c:pt>
                <c:pt idx="292">
                  <c:v>0.0194506296656213</c:v>
                </c:pt>
                <c:pt idx="293">
                  <c:v>0.0195145710541091</c:v>
                </c:pt>
                <c:pt idx="294">
                  <c:v>0.019031004944688</c:v>
                </c:pt>
                <c:pt idx="295">
                  <c:v>0.0186804935164502</c:v>
                </c:pt>
                <c:pt idx="296">
                  <c:v>0.0193264845668921</c:v>
                </c:pt>
                <c:pt idx="297">
                  <c:v>0.0199715206187529</c:v>
                </c:pt>
                <c:pt idx="298">
                  <c:v>0.0199946449832372</c:v>
                </c:pt>
                <c:pt idx="299">
                  <c:v>0.024613157501068</c:v>
                </c:pt>
                <c:pt idx="300">
                  <c:v>0.0254265786907297</c:v>
                </c:pt>
                <c:pt idx="301">
                  <c:v>0.025454861499503</c:v>
                </c:pt>
                <c:pt idx="302">
                  <c:v>0.0249415406039058</c:v>
                </c:pt>
                <c:pt idx="303">
                  <c:v>0.0246720032080297</c:v>
                </c:pt>
                <c:pt idx="304">
                  <c:v>0.0237423452904726</c:v>
                </c:pt>
                <c:pt idx="305">
                  <c:v>0.0237791043130126</c:v>
                </c:pt>
                <c:pt idx="306">
                  <c:v>0.0237340505355598</c:v>
                </c:pt>
                <c:pt idx="307">
                  <c:v>0.0234392996216544</c:v>
                </c:pt>
                <c:pt idx="308">
                  <c:v>0.0246932335394978</c:v>
                </c:pt>
                <c:pt idx="309">
                  <c:v>0.0244060824261736</c:v>
                </c:pt>
                <c:pt idx="310">
                  <c:v>0.0273540284634924</c:v>
                </c:pt>
                <c:pt idx="311">
                  <c:v>0.0280083466271453</c:v>
                </c:pt>
                <c:pt idx="312">
                  <c:v>0.0280723314498538</c:v>
                </c:pt>
                <c:pt idx="313">
                  <c:v>0.0306796427044339</c:v>
                </c:pt>
                <c:pt idx="314">
                  <c:v>0.0318373088371646</c:v>
                </c:pt>
                <c:pt idx="315">
                  <c:v>0.0326304141988877</c:v>
                </c:pt>
                <c:pt idx="316">
                  <c:v>0.0323330855424832</c:v>
                </c:pt>
                <c:pt idx="317">
                  <c:v>0.030400214999312</c:v>
                </c:pt>
                <c:pt idx="318">
                  <c:v>0.0307421990898343</c:v>
                </c:pt>
                <c:pt idx="319">
                  <c:v>0.0315164560282759</c:v>
                </c:pt>
                <c:pt idx="320">
                  <c:v>0.0352938699762507</c:v>
                </c:pt>
                <c:pt idx="321">
                  <c:v>0.0329456719853303</c:v>
                </c:pt>
                <c:pt idx="322">
                  <c:v>0.033810044877131</c:v>
                </c:pt>
                <c:pt idx="323">
                  <c:v>0.0376404239290974</c:v>
                </c:pt>
                <c:pt idx="324">
                  <c:v>0.032996633181915</c:v>
                </c:pt>
                <c:pt idx="325">
                  <c:v>0.0310125959007546</c:v>
                </c:pt>
                <c:pt idx="326">
                  <c:v>0.037973264897504</c:v>
                </c:pt>
                <c:pt idx="327">
                  <c:v>0.0461771998445763</c:v>
                </c:pt>
                <c:pt idx="328">
                  <c:v>0.0434378348017248</c:v>
                </c:pt>
                <c:pt idx="329">
                  <c:v>0.0518355933299523</c:v>
                </c:pt>
                <c:pt idx="330">
                  <c:v>0.0507970542768958</c:v>
                </c:pt>
                <c:pt idx="331">
                  <c:v>0.0575475806462891</c:v>
                </c:pt>
                <c:pt idx="332">
                  <c:v>0.0566530546671252</c:v>
                </c:pt>
                <c:pt idx="333">
                  <c:v>0.055088664288527</c:v>
                </c:pt>
                <c:pt idx="334">
                  <c:v>0.0593572510002458</c:v>
                </c:pt>
                <c:pt idx="335">
                  <c:v>0.0610116326605734</c:v>
                </c:pt>
                <c:pt idx="336">
                  <c:v>0.0571063737116808</c:v>
                </c:pt>
                <c:pt idx="337">
                  <c:v>0.0603816493037244</c:v>
                </c:pt>
                <c:pt idx="338">
                  <c:v>0.0543309685425992</c:v>
                </c:pt>
                <c:pt idx="339">
                  <c:v>0.0465704541776682</c:v>
                </c:pt>
                <c:pt idx="340">
                  <c:v>0.0492876761866538</c:v>
                </c:pt>
                <c:pt idx="341">
                  <c:v>0.0463066855382658</c:v>
                </c:pt>
                <c:pt idx="342">
                  <c:v>0.0428505104702684</c:v>
                </c:pt>
                <c:pt idx="343">
                  <c:v>0.0407791399603376</c:v>
                </c:pt>
                <c:pt idx="344">
                  <c:v>0.0433865146253982</c:v>
                </c:pt>
                <c:pt idx="345">
                  <c:v>0.0407928338142917</c:v>
                </c:pt>
                <c:pt idx="346">
                  <c:v>0.0443975883260826</c:v>
                </c:pt>
                <c:pt idx="347">
                  <c:v>0.0431552069772065</c:v>
                </c:pt>
                <c:pt idx="348">
                  <c:v>0.0430972625863242</c:v>
                </c:pt>
                <c:pt idx="349">
                  <c:v>0.0486984284520602</c:v>
                </c:pt>
                <c:pt idx="350">
                  <c:v>0.0466069869259827</c:v>
                </c:pt>
                <c:pt idx="351">
                  <c:v>0.0457235047945136</c:v>
                </c:pt>
                <c:pt idx="352">
                  <c:v>0.0419781078376075</c:v>
                </c:pt>
                <c:pt idx="353">
                  <c:v>0.0466069869259827</c:v>
                </c:pt>
                <c:pt idx="354">
                  <c:v>0.0455600486062999</c:v>
                </c:pt>
                <c:pt idx="355">
                  <c:v>0.0454711752408945</c:v>
                </c:pt>
                <c:pt idx="356">
                  <c:v>0.0468863717093092</c:v>
                </c:pt>
                <c:pt idx="357">
                  <c:v>0.047688830219239</c:v>
                </c:pt>
                <c:pt idx="358">
                  <c:v>0.0463269851880935</c:v>
                </c:pt>
                <c:pt idx="359">
                  <c:v>0.0475125185539985</c:v>
                </c:pt>
                <c:pt idx="360">
                  <c:v>0.0513107873881049</c:v>
                </c:pt>
                <c:pt idx="361">
                  <c:v>0.0506765581759037</c:v>
                </c:pt>
                <c:pt idx="362">
                  <c:v>0.0556605640895927</c:v>
                </c:pt>
                <c:pt idx="363">
                  <c:v>0.0545323422620956</c:v>
                </c:pt>
                <c:pt idx="364">
                  <c:v>0.0571760697482878</c:v>
                </c:pt>
                <c:pt idx="365">
                  <c:v>0.0571978665509375</c:v>
                </c:pt>
                <c:pt idx="366">
                  <c:v>0.0568853561705622</c:v>
                </c:pt>
                <c:pt idx="367">
                  <c:v>0.0587825619723192</c:v>
                </c:pt>
                <c:pt idx="368">
                  <c:v>0.0472196351211265</c:v>
                </c:pt>
                <c:pt idx="369">
                  <c:v>0.0441292209866434</c:v>
                </c:pt>
                <c:pt idx="370">
                  <c:v>0.0448791896712999</c:v>
                </c:pt>
                <c:pt idx="371">
                  <c:v>0.0384604907992067</c:v>
                </c:pt>
                <c:pt idx="372">
                  <c:v>0.0401566678240111</c:v>
                </c:pt>
                <c:pt idx="373">
                  <c:v>0.0447590745296259</c:v>
                </c:pt>
                <c:pt idx="374">
                  <c:v>0.0457255637644313</c:v>
                </c:pt>
                <c:pt idx="375">
                  <c:v>0.0498143425525606</c:v>
                </c:pt>
                <c:pt idx="376">
                  <c:v>0.0446386594185667</c:v>
                </c:pt>
                <c:pt idx="377">
                  <c:v>0.0464520753754055</c:v>
                </c:pt>
                <c:pt idx="378">
                  <c:v>0.0438280177719391</c:v>
                </c:pt>
                <c:pt idx="379">
                  <c:v>0.0421274091916451</c:v>
                </c:pt>
                <c:pt idx="380">
                  <c:v>0.0421712646516222</c:v>
                </c:pt>
                <c:pt idx="381">
                  <c:v>0.0433953623232018</c:v>
                </c:pt>
                <c:pt idx="382">
                  <c:v>0.0450617140817099</c:v>
                </c:pt>
                <c:pt idx="383">
                  <c:v>0.0467826574839776</c:v>
                </c:pt>
                <c:pt idx="384">
                  <c:v>0.0457410923601123</c:v>
                </c:pt>
                <c:pt idx="385">
                  <c:v>0.0404445405656105</c:v>
                </c:pt>
                <c:pt idx="386">
                  <c:v>0.0442687988271145</c:v>
                </c:pt>
                <c:pt idx="387">
                  <c:v>0.0439977522997853</c:v>
                </c:pt>
                <c:pt idx="388">
                  <c:v>0.0440456752209623</c:v>
                </c:pt>
                <c:pt idx="389">
                  <c:v>0.0441759261782292</c:v>
                </c:pt>
                <c:pt idx="390">
                  <c:v>0.0467686077776951</c:v>
                </c:pt>
                <c:pt idx="391">
                  <c:v>0.0473487234793886</c:v>
                </c:pt>
                <c:pt idx="392">
                  <c:v>0.0454354498832697</c:v>
                </c:pt>
                <c:pt idx="393">
                  <c:v>0.043210610026646</c:v>
                </c:pt>
                <c:pt idx="394">
                  <c:v>0.0418101814381276</c:v>
                </c:pt>
                <c:pt idx="395">
                  <c:v>0.0431643713865029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0.00496184819736775</c:v>
                </c:pt>
                <c:pt idx="4">
                  <c:v>0.00497521495692543</c:v>
                </c:pt>
                <c:pt idx="5">
                  <c:v>0.00497844282502053</c:v>
                </c:pt>
                <c:pt idx="6">
                  <c:v>0.00504615240821575</c:v>
                </c:pt>
                <c:pt idx="7">
                  <c:v>0.00499256478006436</c:v>
                </c:pt>
                <c:pt idx="8">
                  <c:v>0.00430595880285811</c:v>
                </c:pt>
                <c:pt idx="9">
                  <c:v>0.00443679058553459</c:v>
                </c:pt>
                <c:pt idx="10">
                  <c:v>0.00416399822058472</c:v>
                </c:pt>
                <c:pt idx="11">
                  <c:v>0.00369597932261494</c:v>
                </c:pt>
                <c:pt idx="12">
                  <c:v>0.00365270799181817</c:v>
                </c:pt>
                <c:pt idx="13">
                  <c:v>0.00426520843163415</c:v>
                </c:pt>
                <c:pt idx="14">
                  <c:v>0.00421828441190099</c:v>
                </c:pt>
                <c:pt idx="15">
                  <c:v>0.00412536288877541</c:v>
                </c:pt>
                <c:pt idx="16">
                  <c:v>0.00428636004969712</c:v>
                </c:pt>
                <c:pt idx="17">
                  <c:v>0.00427409520102667</c:v>
                </c:pt>
                <c:pt idx="18">
                  <c:v>0.00463745910316657</c:v>
                </c:pt>
                <c:pt idx="19">
                  <c:v>0.00475493369209032</c:v>
                </c:pt>
                <c:pt idx="20">
                  <c:v>0.00525205701158864</c:v>
                </c:pt>
                <c:pt idx="21">
                  <c:v>0.00510976663205477</c:v>
                </c:pt>
                <c:pt idx="22">
                  <c:v>0.00510783149492569</c:v>
                </c:pt>
                <c:pt idx="23">
                  <c:v>0.00531498216144908</c:v>
                </c:pt>
                <c:pt idx="24">
                  <c:v>0.00530915985116015</c:v>
                </c:pt>
                <c:pt idx="25">
                  <c:v>0.00523737221728478</c:v>
                </c:pt>
                <c:pt idx="26">
                  <c:v>0.00523827041551304</c:v>
                </c:pt>
                <c:pt idx="27">
                  <c:v>0.00483191076309427</c:v>
                </c:pt>
                <c:pt idx="28">
                  <c:v>0.00488491633618529</c:v>
                </c:pt>
                <c:pt idx="29">
                  <c:v>0.00494871482323984</c:v>
                </c:pt>
                <c:pt idx="30">
                  <c:v>0.00604302151797004</c:v>
                </c:pt>
                <c:pt idx="31">
                  <c:v>0.00595139933386381</c:v>
                </c:pt>
                <c:pt idx="32">
                  <c:v>0.00610927619392537</c:v>
                </c:pt>
                <c:pt idx="33">
                  <c:v>0.00639306744758171</c:v>
                </c:pt>
                <c:pt idx="34">
                  <c:v>0.00679959976801914</c:v>
                </c:pt>
                <c:pt idx="35">
                  <c:v>0.00674814493340995</c:v>
                </c:pt>
                <c:pt idx="36">
                  <c:v>0.00719667966640471</c:v>
                </c:pt>
                <c:pt idx="37">
                  <c:v>0.00722044033000301</c:v>
                </c:pt>
                <c:pt idx="38">
                  <c:v>0.0072674499112958</c:v>
                </c:pt>
                <c:pt idx="39">
                  <c:v>0.00827839388235116</c:v>
                </c:pt>
                <c:pt idx="40">
                  <c:v>0.00803880434215482</c:v>
                </c:pt>
                <c:pt idx="41">
                  <c:v>0.00796239620922887</c:v>
                </c:pt>
                <c:pt idx="42">
                  <c:v>0.008105492463767</c:v>
                </c:pt>
                <c:pt idx="43">
                  <c:v>0.00833114685076678</c:v>
                </c:pt>
                <c:pt idx="44">
                  <c:v>0.00803095849668624</c:v>
                </c:pt>
                <c:pt idx="45">
                  <c:v>0.00760504503828822</c:v>
                </c:pt>
                <c:pt idx="46">
                  <c:v>0.00765953577546318</c:v>
                </c:pt>
                <c:pt idx="47">
                  <c:v>0.00784938766991258</c:v>
                </c:pt>
                <c:pt idx="48">
                  <c:v>0.00769363180633997</c:v>
                </c:pt>
                <c:pt idx="49">
                  <c:v>0.00785958583904685</c:v>
                </c:pt>
                <c:pt idx="50">
                  <c:v>0.00778150569882548</c:v>
                </c:pt>
                <c:pt idx="51">
                  <c:v>0.00793816861752934</c:v>
                </c:pt>
                <c:pt idx="52">
                  <c:v>0.00816727418097653</c:v>
                </c:pt>
                <c:pt idx="53">
                  <c:v>0.00899345790627073</c:v>
                </c:pt>
                <c:pt idx="54">
                  <c:v>0.00929849406742832</c:v>
                </c:pt>
                <c:pt idx="55">
                  <c:v>0.0091615488778722</c:v>
                </c:pt>
                <c:pt idx="56">
                  <c:v>0.0092093686849639</c:v>
                </c:pt>
                <c:pt idx="57">
                  <c:v>0.00798854943414665</c:v>
                </c:pt>
                <c:pt idx="58">
                  <c:v>0.00799009235159113</c:v>
                </c:pt>
                <c:pt idx="59">
                  <c:v>0.00800673088220575</c:v>
                </c:pt>
                <c:pt idx="60">
                  <c:v>0.00780551622096047</c:v>
                </c:pt>
                <c:pt idx="61">
                  <c:v>0.00771999929878833</c:v>
                </c:pt>
                <c:pt idx="62">
                  <c:v>0.00784360125439581</c:v>
                </c:pt>
                <c:pt idx="63">
                  <c:v>0.00734648339833296</c:v>
                </c:pt>
                <c:pt idx="64">
                  <c:v>0.00728158125658337</c:v>
                </c:pt>
                <c:pt idx="65">
                  <c:v>0.00668509043619881</c:v>
                </c:pt>
                <c:pt idx="66">
                  <c:v>0.00688310823717568</c:v>
                </c:pt>
                <c:pt idx="67">
                  <c:v>0.00754498756611191</c:v>
                </c:pt>
                <c:pt idx="68">
                  <c:v>0.00811542942648732</c:v>
                </c:pt>
                <c:pt idx="69">
                  <c:v>0.0080662183146899</c:v>
                </c:pt>
                <c:pt idx="70">
                  <c:v>0.00842669988035253</c:v>
                </c:pt>
                <c:pt idx="71">
                  <c:v>0.00838445319046742</c:v>
                </c:pt>
                <c:pt idx="72">
                  <c:v>0.00782018791810626</c:v>
                </c:pt>
                <c:pt idx="73">
                  <c:v>0.00846918904565067</c:v>
                </c:pt>
                <c:pt idx="74">
                  <c:v>0.00842683654930332</c:v>
                </c:pt>
                <c:pt idx="75">
                  <c:v>0.00824716887719389</c:v>
                </c:pt>
                <c:pt idx="76">
                  <c:v>0.00791291655164344</c:v>
                </c:pt>
                <c:pt idx="77">
                  <c:v>0.00815305503416355</c:v>
                </c:pt>
                <c:pt idx="78">
                  <c:v>0.00822839131332694</c:v>
                </c:pt>
                <c:pt idx="79">
                  <c:v>0.00891002160137248</c:v>
                </c:pt>
                <c:pt idx="80">
                  <c:v>0.00906937777243057</c:v>
                </c:pt>
                <c:pt idx="81">
                  <c:v>0.00819424969087126</c:v>
                </c:pt>
                <c:pt idx="82">
                  <c:v>0.00796965777450594</c:v>
                </c:pt>
                <c:pt idx="83">
                  <c:v>0.00731174219543826</c:v>
                </c:pt>
                <c:pt idx="84">
                  <c:v>0.00717984784046702</c:v>
                </c:pt>
                <c:pt idx="85">
                  <c:v>0.00728711328435211</c:v>
                </c:pt>
                <c:pt idx="86">
                  <c:v>0.00755009815113203</c:v>
                </c:pt>
                <c:pt idx="87">
                  <c:v>0.00789218673006374</c:v>
                </c:pt>
                <c:pt idx="88">
                  <c:v>0.00753243323156307</c:v>
                </c:pt>
                <c:pt idx="89">
                  <c:v>0.00781486940497788</c:v>
                </c:pt>
                <c:pt idx="90">
                  <c:v>0.00782560888362501</c:v>
                </c:pt>
                <c:pt idx="91">
                  <c:v>0.00753617422610321</c:v>
                </c:pt>
                <c:pt idx="92">
                  <c:v>0.0076630054549832</c:v>
                </c:pt>
                <c:pt idx="93">
                  <c:v>0.0075686695911132</c:v>
                </c:pt>
                <c:pt idx="94">
                  <c:v>0.00682150181463931</c:v>
                </c:pt>
                <c:pt idx="95">
                  <c:v>0.00672897116961927</c:v>
                </c:pt>
                <c:pt idx="96">
                  <c:v>0.00666888992113656</c:v>
                </c:pt>
                <c:pt idx="97">
                  <c:v>0.00664345384726739</c:v>
                </c:pt>
                <c:pt idx="98">
                  <c:v>0.00626461947385836</c:v>
                </c:pt>
                <c:pt idx="99">
                  <c:v>0.0063523545053531</c:v>
                </c:pt>
                <c:pt idx="100">
                  <c:v>0.00624676918866511</c:v>
                </c:pt>
                <c:pt idx="101">
                  <c:v>0.00670243261166785</c:v>
                </c:pt>
                <c:pt idx="102">
                  <c:v>0.00683590383209631</c:v>
                </c:pt>
                <c:pt idx="103">
                  <c:v>0.00681241040382439</c:v>
                </c:pt>
                <c:pt idx="104">
                  <c:v>0.00659455273513968</c:v>
                </c:pt>
                <c:pt idx="105">
                  <c:v>0.00631614851870926</c:v>
                </c:pt>
                <c:pt idx="106">
                  <c:v>0.00622534073742073</c:v>
                </c:pt>
                <c:pt idx="107">
                  <c:v>0.00612414906932714</c:v>
                </c:pt>
                <c:pt idx="108">
                  <c:v>0.0065386403097879</c:v>
                </c:pt>
                <c:pt idx="109">
                  <c:v>0.00649192379514992</c:v>
                </c:pt>
                <c:pt idx="110">
                  <c:v>0.00617547583730213</c:v>
                </c:pt>
                <c:pt idx="111">
                  <c:v>0.00625364676052585</c:v>
                </c:pt>
                <c:pt idx="112">
                  <c:v>0.00639252415036651</c:v>
                </c:pt>
                <c:pt idx="113">
                  <c:v>0.00638232533697927</c:v>
                </c:pt>
                <c:pt idx="114">
                  <c:v>0.00655915033688872</c:v>
                </c:pt>
                <c:pt idx="115">
                  <c:v>0.00662528539372314</c:v>
                </c:pt>
                <c:pt idx="116">
                  <c:v>0.00681805430969097</c:v>
                </c:pt>
                <c:pt idx="117">
                  <c:v>0.00759424822519274</c:v>
                </c:pt>
                <c:pt idx="118">
                  <c:v>0.0069735890858358</c:v>
                </c:pt>
                <c:pt idx="119">
                  <c:v>0.00664418873044388</c:v>
                </c:pt>
                <c:pt idx="120">
                  <c:v>0.00719830628825591</c:v>
                </c:pt>
                <c:pt idx="121">
                  <c:v>0.00696974179264131</c:v>
                </c:pt>
                <c:pt idx="122">
                  <c:v>0.00704595902540816</c:v>
                </c:pt>
                <c:pt idx="123">
                  <c:v>0.00704420245986227</c:v>
                </c:pt>
                <c:pt idx="124">
                  <c:v>0.00745245298159169</c:v>
                </c:pt>
                <c:pt idx="125">
                  <c:v>0.00752893833024982</c:v>
                </c:pt>
                <c:pt idx="126">
                  <c:v>0.00706905930254695</c:v>
                </c:pt>
                <c:pt idx="127">
                  <c:v>0.00727553455885521</c:v>
                </c:pt>
                <c:pt idx="128">
                  <c:v>0.00740336186453461</c:v>
                </c:pt>
                <c:pt idx="129">
                  <c:v>0.00864753645530945</c:v>
                </c:pt>
                <c:pt idx="130">
                  <c:v>0.00847272697299751</c:v>
                </c:pt>
                <c:pt idx="131">
                  <c:v>0.00912848158929493</c:v>
                </c:pt>
                <c:pt idx="132">
                  <c:v>0.00929693303147289</c:v>
                </c:pt>
                <c:pt idx="133">
                  <c:v>0.00936857197672537</c:v>
                </c:pt>
                <c:pt idx="134">
                  <c:v>0.00947604613540224</c:v>
                </c:pt>
                <c:pt idx="135">
                  <c:v>0.00950351534441966</c:v>
                </c:pt>
                <c:pt idx="136">
                  <c:v>0.0102793616448293</c:v>
                </c:pt>
                <c:pt idx="137">
                  <c:v>0.0101961431917639</c:v>
                </c:pt>
                <c:pt idx="138">
                  <c:v>0.0102045033092962</c:v>
                </c:pt>
                <c:pt idx="139">
                  <c:v>0.0105174051750136</c:v>
                </c:pt>
                <c:pt idx="140">
                  <c:v>0.0106134351544805</c:v>
                </c:pt>
                <c:pt idx="141">
                  <c:v>0.0105072365197418</c:v>
                </c:pt>
                <c:pt idx="142">
                  <c:v>0.011179898354475</c:v>
                </c:pt>
                <c:pt idx="143">
                  <c:v>0.0113790541697192</c:v>
                </c:pt>
                <c:pt idx="144">
                  <c:v>0.011417500664275</c:v>
                </c:pt>
                <c:pt idx="145">
                  <c:v>0.0109440633263424</c:v>
                </c:pt>
                <c:pt idx="146">
                  <c:v>0.0104939243471745</c:v>
                </c:pt>
                <c:pt idx="147">
                  <c:v>0.0103102080011894</c:v>
                </c:pt>
                <c:pt idx="148">
                  <c:v>0.00991534355414913</c:v>
                </c:pt>
                <c:pt idx="149">
                  <c:v>0.0101665760686685</c:v>
                </c:pt>
                <c:pt idx="150">
                  <c:v>0.0100473677736153</c:v>
                </c:pt>
                <c:pt idx="151">
                  <c:v>0.0101165672259972</c:v>
                </c:pt>
                <c:pt idx="152">
                  <c:v>0.0095866419131214</c:v>
                </c:pt>
                <c:pt idx="153">
                  <c:v>0.00836114804916111</c:v>
                </c:pt>
                <c:pt idx="154">
                  <c:v>0.00841018209766974</c:v>
                </c:pt>
                <c:pt idx="155">
                  <c:v>0.00845976799365891</c:v>
                </c:pt>
                <c:pt idx="156">
                  <c:v>0.008125246244791</c:v>
                </c:pt>
                <c:pt idx="157">
                  <c:v>0.00856946253722883</c:v>
                </c:pt>
                <c:pt idx="158">
                  <c:v>0.00851934795959707</c:v>
                </c:pt>
                <c:pt idx="159">
                  <c:v>0.00878229370380583</c:v>
                </c:pt>
                <c:pt idx="160">
                  <c:v>0.00903529283782935</c:v>
                </c:pt>
                <c:pt idx="161">
                  <c:v>0.00877730561093269</c:v>
                </c:pt>
                <c:pt idx="162">
                  <c:v>0.00917801854010064</c:v>
                </c:pt>
                <c:pt idx="163">
                  <c:v>0.00901733675692823</c:v>
                </c:pt>
                <c:pt idx="164">
                  <c:v>0.00900600163537649</c:v>
                </c:pt>
                <c:pt idx="165">
                  <c:v>0.00781438432110362</c:v>
                </c:pt>
                <c:pt idx="166">
                  <c:v>0.0080371441896006</c:v>
                </c:pt>
                <c:pt idx="167">
                  <c:v>0.0094034106985685</c:v>
                </c:pt>
                <c:pt idx="168">
                  <c:v>0.00956664788790864</c:v>
                </c:pt>
                <c:pt idx="169">
                  <c:v>0.00909710818390215</c:v>
                </c:pt>
                <c:pt idx="170">
                  <c:v>0.00908029735846979</c:v>
                </c:pt>
                <c:pt idx="171">
                  <c:v>0.0081528544189862</c:v>
                </c:pt>
                <c:pt idx="172">
                  <c:v>0.00800548558052709</c:v>
                </c:pt>
                <c:pt idx="173">
                  <c:v>0.00754224448571742</c:v>
                </c:pt>
                <c:pt idx="174">
                  <c:v>0.00728609709327059</c:v>
                </c:pt>
                <c:pt idx="175">
                  <c:v>0.00745384908682487</c:v>
                </c:pt>
                <c:pt idx="176">
                  <c:v>0.00732901509960174</c:v>
                </c:pt>
                <c:pt idx="177">
                  <c:v>0.00736957494620346</c:v>
                </c:pt>
                <c:pt idx="178">
                  <c:v>0.0075257447544961</c:v>
                </c:pt>
                <c:pt idx="179">
                  <c:v>0.00762894202078733</c:v>
                </c:pt>
                <c:pt idx="180">
                  <c:v>0.00705064717475252</c:v>
                </c:pt>
                <c:pt idx="181">
                  <c:v>0.0064391910519995</c:v>
                </c:pt>
                <c:pt idx="182">
                  <c:v>0.00629071436395381</c:v>
                </c:pt>
                <c:pt idx="183">
                  <c:v>0.0064693290419944</c:v>
                </c:pt>
                <c:pt idx="184">
                  <c:v>0.00786885879410425</c:v>
                </c:pt>
                <c:pt idx="185">
                  <c:v>0.00781577488243919</c:v>
                </c:pt>
                <c:pt idx="186">
                  <c:v>0.00764121832134907</c:v>
                </c:pt>
                <c:pt idx="187">
                  <c:v>0.00766433615172585</c:v>
                </c:pt>
                <c:pt idx="188">
                  <c:v>0.00764139080485791</c:v>
                </c:pt>
                <c:pt idx="189">
                  <c:v>0.00734178223747945</c:v>
                </c:pt>
                <c:pt idx="190">
                  <c:v>0.00786947819745167</c:v>
                </c:pt>
                <c:pt idx="191">
                  <c:v>0.00789328897958787</c:v>
                </c:pt>
                <c:pt idx="192">
                  <c:v>0.0072574208438007</c:v>
                </c:pt>
                <c:pt idx="193">
                  <c:v>0.0071773370117939</c:v>
                </c:pt>
                <c:pt idx="194">
                  <c:v>0.00709571227143807</c:v>
                </c:pt>
                <c:pt idx="195">
                  <c:v>0.00711196595321409</c:v>
                </c:pt>
                <c:pt idx="196">
                  <c:v>0.00638334087858721</c:v>
                </c:pt>
                <c:pt idx="197">
                  <c:v>0.00659007601861404</c:v>
                </c:pt>
                <c:pt idx="198">
                  <c:v>0.0073467335687798</c:v>
                </c:pt>
                <c:pt idx="199">
                  <c:v>0.00629343893970838</c:v>
                </c:pt>
                <c:pt idx="200">
                  <c:v>0.00651297450244209</c:v>
                </c:pt>
                <c:pt idx="201">
                  <c:v>0.00640143477629662</c:v>
                </c:pt>
                <c:pt idx="202">
                  <c:v>0.00651459097446159</c:v>
                </c:pt>
                <c:pt idx="203">
                  <c:v>0.00657729222315886</c:v>
                </c:pt>
                <c:pt idx="204">
                  <c:v>0.00664387438140726</c:v>
                </c:pt>
                <c:pt idx="205">
                  <c:v>0.00652226980119936</c:v>
                </c:pt>
                <c:pt idx="206">
                  <c:v>0.00657813105723991</c:v>
                </c:pt>
                <c:pt idx="207">
                  <c:v>0.00650938127891955</c:v>
                </c:pt>
                <c:pt idx="208">
                  <c:v>0.00638681896173825</c:v>
                </c:pt>
                <c:pt idx="209">
                  <c:v>0.00686489679707822</c:v>
                </c:pt>
                <c:pt idx="210">
                  <c:v>0.00693567978652154</c:v>
                </c:pt>
                <c:pt idx="211">
                  <c:v>0.00686768738506478</c:v>
                </c:pt>
                <c:pt idx="212">
                  <c:v>0.00692166616356397</c:v>
                </c:pt>
                <c:pt idx="213">
                  <c:v>0.00757308392567184</c:v>
                </c:pt>
                <c:pt idx="214">
                  <c:v>0.00775913694556406</c:v>
                </c:pt>
                <c:pt idx="215">
                  <c:v>0.00767207100549697</c:v>
                </c:pt>
                <c:pt idx="216">
                  <c:v>0.00773950188564357</c:v>
                </c:pt>
                <c:pt idx="217">
                  <c:v>0.00784010880030493</c:v>
                </c:pt>
                <c:pt idx="218">
                  <c:v>0.00613767030013876</c:v>
                </c:pt>
                <c:pt idx="219">
                  <c:v>0.00641733553069232</c:v>
                </c:pt>
                <c:pt idx="220">
                  <c:v>0.00623569275972134</c:v>
                </c:pt>
                <c:pt idx="221">
                  <c:v>0.00623221275784007</c:v>
                </c:pt>
                <c:pt idx="222">
                  <c:v>0.00617254643692414</c:v>
                </c:pt>
                <c:pt idx="223">
                  <c:v>0.00663605444146946</c:v>
                </c:pt>
                <c:pt idx="224">
                  <c:v>0.00668058134435561</c:v>
                </c:pt>
                <c:pt idx="225">
                  <c:v>0.00641612704629731</c:v>
                </c:pt>
                <c:pt idx="226">
                  <c:v>0.00512578366555245</c:v>
                </c:pt>
                <c:pt idx="227">
                  <c:v>0.00505514097236444</c:v>
                </c:pt>
                <c:pt idx="228">
                  <c:v>0.00573534290593541</c:v>
                </c:pt>
                <c:pt idx="229">
                  <c:v>0.00486143970738735</c:v>
                </c:pt>
                <c:pt idx="230">
                  <c:v>0.00456000029831632</c:v>
                </c:pt>
                <c:pt idx="231">
                  <c:v>0.00445988707386038</c:v>
                </c:pt>
                <c:pt idx="232">
                  <c:v>0.00507822781500655</c:v>
                </c:pt>
                <c:pt idx="233">
                  <c:v>0.00550127995350134</c:v>
                </c:pt>
                <c:pt idx="234">
                  <c:v>0.00579961106570016</c:v>
                </c:pt>
                <c:pt idx="235">
                  <c:v>0.00661286489031308</c:v>
                </c:pt>
                <c:pt idx="236">
                  <c:v>0.00656698536900106</c:v>
                </c:pt>
                <c:pt idx="237">
                  <c:v>0.00705983092264826</c:v>
                </c:pt>
                <c:pt idx="238">
                  <c:v>0.00730418064319025</c:v>
                </c:pt>
                <c:pt idx="239">
                  <c:v>0.00749930688826737</c:v>
                </c:pt>
                <c:pt idx="240">
                  <c:v>0.0075901560388262</c:v>
                </c:pt>
                <c:pt idx="241">
                  <c:v>0.00775416491303065</c:v>
                </c:pt>
                <c:pt idx="242">
                  <c:v>0.00737736286655472</c:v>
                </c:pt>
                <c:pt idx="243">
                  <c:v>0.00728416479646364</c:v>
                </c:pt>
                <c:pt idx="244">
                  <c:v>0.0073340587643384</c:v>
                </c:pt>
                <c:pt idx="245">
                  <c:v>0.00737504001312956</c:v>
                </c:pt>
                <c:pt idx="246">
                  <c:v>0.0074274498386935</c:v>
                </c:pt>
                <c:pt idx="247">
                  <c:v>0.00858835168722547</c:v>
                </c:pt>
                <c:pt idx="248">
                  <c:v>0.00853399276585478</c:v>
                </c:pt>
                <c:pt idx="249">
                  <c:v>0.00861524001649549</c:v>
                </c:pt>
                <c:pt idx="250">
                  <c:v>0.00838711983199533</c:v>
                </c:pt>
                <c:pt idx="251">
                  <c:v>0.00833531847616445</c:v>
                </c:pt>
                <c:pt idx="252">
                  <c:v>0.00815166078922865</c:v>
                </c:pt>
                <c:pt idx="253">
                  <c:v>0.00710510377881045</c:v>
                </c:pt>
                <c:pt idx="254">
                  <c:v>0.00701255206998803</c:v>
                </c:pt>
                <c:pt idx="255">
                  <c:v>0.006946576856404</c:v>
                </c:pt>
                <c:pt idx="256">
                  <c:v>0.00711347982720292</c:v>
                </c:pt>
                <c:pt idx="257">
                  <c:v>0.00687632549245921</c:v>
                </c:pt>
                <c:pt idx="258">
                  <c:v>0.00678364461635089</c:v>
                </c:pt>
                <c:pt idx="259">
                  <c:v>0.0071633268134261</c:v>
                </c:pt>
                <c:pt idx="260">
                  <c:v>0.00733413414202157</c:v>
                </c:pt>
                <c:pt idx="261">
                  <c:v>0.00739887580938948</c:v>
                </c:pt>
                <c:pt idx="262">
                  <c:v>0.00756783504472599</c:v>
                </c:pt>
                <c:pt idx="263">
                  <c:v>0.00709553288086436</c:v>
                </c:pt>
                <c:pt idx="264">
                  <c:v>0.00756833590295418</c:v>
                </c:pt>
                <c:pt idx="265">
                  <c:v>0.00763873141617883</c:v>
                </c:pt>
                <c:pt idx="266">
                  <c:v>0.00767340440120783</c:v>
                </c:pt>
                <c:pt idx="267">
                  <c:v>0.00759398655204876</c:v>
                </c:pt>
                <c:pt idx="268">
                  <c:v>0.00762000334459521</c:v>
                </c:pt>
                <c:pt idx="269">
                  <c:v>0.00732889040907811</c:v>
                </c:pt>
                <c:pt idx="270">
                  <c:v>0.00730232673030323</c:v>
                </c:pt>
                <c:pt idx="271">
                  <c:v>0.0072108603303116</c:v>
                </c:pt>
                <c:pt idx="272">
                  <c:v>0.00750702261638647</c:v>
                </c:pt>
                <c:pt idx="273">
                  <c:v>0.00744580857545142</c:v>
                </c:pt>
                <c:pt idx="274">
                  <c:v>0.007761775010911</c:v>
                </c:pt>
                <c:pt idx="275">
                  <c:v>0.00791426350274318</c:v>
                </c:pt>
                <c:pt idx="276">
                  <c:v>0.00799560288888193</c:v>
                </c:pt>
                <c:pt idx="277">
                  <c:v>0.00849075332894918</c:v>
                </c:pt>
                <c:pt idx="278">
                  <c:v>0.00837162418509341</c:v>
                </c:pt>
                <c:pt idx="279">
                  <c:v>0.00904017021845146</c:v>
                </c:pt>
                <c:pt idx="280">
                  <c:v>0.00861984037897519</c:v>
                </c:pt>
                <c:pt idx="281">
                  <c:v>0.00844643980030059</c:v>
                </c:pt>
                <c:pt idx="282">
                  <c:v>0.00880919438361721</c:v>
                </c:pt>
                <c:pt idx="283">
                  <c:v>0.008828745803496</c:v>
                </c:pt>
                <c:pt idx="284">
                  <c:v>0.009251433303627</c:v>
                </c:pt>
                <c:pt idx="285">
                  <c:v>0.00881317369801999</c:v>
                </c:pt>
                <c:pt idx="286">
                  <c:v>0.00867792816042715</c:v>
                </c:pt>
                <c:pt idx="287">
                  <c:v>0.00879293904262928</c:v>
                </c:pt>
                <c:pt idx="288">
                  <c:v>0.00864360444505055</c:v>
                </c:pt>
                <c:pt idx="289">
                  <c:v>0.0083088244268735</c:v>
                </c:pt>
                <c:pt idx="290">
                  <c:v>0.00822222163322968</c:v>
                </c:pt>
                <c:pt idx="291">
                  <c:v>0.00865156652146409</c:v>
                </c:pt>
                <c:pt idx="292">
                  <c:v>0.00883475861063182</c:v>
                </c:pt>
                <c:pt idx="293">
                  <c:v>0.00875839533506185</c:v>
                </c:pt>
                <c:pt idx="294">
                  <c:v>0.00825283490684802</c:v>
                </c:pt>
                <c:pt idx="295">
                  <c:v>0.00807548772576223</c:v>
                </c:pt>
                <c:pt idx="296">
                  <c:v>0.00827923273468935</c:v>
                </c:pt>
                <c:pt idx="297">
                  <c:v>0.00836740146627416</c:v>
                </c:pt>
                <c:pt idx="298">
                  <c:v>0.00833845246013001</c:v>
                </c:pt>
                <c:pt idx="299">
                  <c:v>0.00921965765012079</c:v>
                </c:pt>
                <c:pt idx="300">
                  <c:v>0.00936086550419337</c:v>
                </c:pt>
                <c:pt idx="301">
                  <c:v>0.0089364348649321</c:v>
                </c:pt>
                <c:pt idx="302">
                  <c:v>0.00864496767689258</c:v>
                </c:pt>
                <c:pt idx="303">
                  <c:v>0.00885556694862397</c:v>
                </c:pt>
                <c:pt idx="304">
                  <c:v>0.00883946489525919</c:v>
                </c:pt>
                <c:pt idx="305">
                  <c:v>0.00900205244761826</c:v>
                </c:pt>
                <c:pt idx="306">
                  <c:v>0.0101573223784724</c:v>
                </c:pt>
                <c:pt idx="307">
                  <c:v>0.0116800989181841</c:v>
                </c:pt>
                <c:pt idx="308">
                  <c:v>0.0117898425711763</c:v>
                </c:pt>
                <c:pt idx="309">
                  <c:v>0.0118054132783039</c:v>
                </c:pt>
                <c:pt idx="310">
                  <c:v>0.0121071074032044</c:v>
                </c:pt>
                <c:pt idx="311">
                  <c:v>0.0120157874135599</c:v>
                </c:pt>
                <c:pt idx="312">
                  <c:v>0.0114595702540587</c:v>
                </c:pt>
                <c:pt idx="313">
                  <c:v>0.0109017697387154</c:v>
                </c:pt>
                <c:pt idx="314">
                  <c:v>0.0101429351155341</c:v>
                </c:pt>
                <c:pt idx="315">
                  <c:v>0.0101816934491752</c:v>
                </c:pt>
                <c:pt idx="316">
                  <c:v>0.0103166563443108</c:v>
                </c:pt>
                <c:pt idx="317">
                  <c:v>0.0104304173260645</c:v>
                </c:pt>
                <c:pt idx="318">
                  <c:v>0.0105762923143148</c:v>
                </c:pt>
                <c:pt idx="319">
                  <c:v>0.0109329764196137</c:v>
                </c:pt>
                <c:pt idx="320">
                  <c:v>0.0107681740831925</c:v>
                </c:pt>
                <c:pt idx="321">
                  <c:v>0.010773490000001</c:v>
                </c:pt>
                <c:pt idx="322">
                  <c:v>0.0107579546762905</c:v>
                </c:pt>
                <c:pt idx="323">
                  <c:v>0.0106689113335097</c:v>
                </c:pt>
                <c:pt idx="324">
                  <c:v>0.010550713547509</c:v>
                </c:pt>
                <c:pt idx="325">
                  <c:v>0.0114561799473471</c:v>
                </c:pt>
                <c:pt idx="326">
                  <c:v>0.0113843238210369</c:v>
                </c:pt>
                <c:pt idx="327">
                  <c:v>0.0111989796469178</c:v>
                </c:pt>
                <c:pt idx="328">
                  <c:v>0.0106337866501372</c:v>
                </c:pt>
                <c:pt idx="329">
                  <c:v>0.0103241228480222</c:v>
                </c:pt>
                <c:pt idx="330">
                  <c:v>0.0110948761229238</c:v>
                </c:pt>
                <c:pt idx="331">
                  <c:v>0.0111510378945222</c:v>
                </c:pt>
                <c:pt idx="332">
                  <c:v>0.0111085817689511</c:v>
                </c:pt>
                <c:pt idx="333">
                  <c:v>0.0108877659267114</c:v>
                </c:pt>
                <c:pt idx="334">
                  <c:v>0.0108031692930199</c:v>
                </c:pt>
                <c:pt idx="335">
                  <c:v>0.011982976133368</c:v>
                </c:pt>
                <c:pt idx="336">
                  <c:v>0.0114605274114164</c:v>
                </c:pt>
                <c:pt idx="337">
                  <c:v>0.0112368858583648</c:v>
                </c:pt>
                <c:pt idx="338">
                  <c:v>0.0111698487645005</c:v>
                </c:pt>
                <c:pt idx="339">
                  <c:v>0.0110116132666377</c:v>
                </c:pt>
                <c:pt idx="340">
                  <c:v>0.011511709798661</c:v>
                </c:pt>
                <c:pt idx="341">
                  <c:v>0.0115116800211463</c:v>
                </c:pt>
                <c:pt idx="342">
                  <c:v>0.0115684897823719</c:v>
                </c:pt>
                <c:pt idx="343">
                  <c:v>0.0118447343366954</c:v>
                </c:pt>
                <c:pt idx="344">
                  <c:v>0.0114667103808625</c:v>
                </c:pt>
                <c:pt idx="345">
                  <c:v>0.00959267697885856</c:v>
                </c:pt>
                <c:pt idx="346">
                  <c:v>0.00940054276767535</c:v>
                </c:pt>
                <c:pt idx="347">
                  <c:v>0.00903113246972293</c:v>
                </c:pt>
                <c:pt idx="348">
                  <c:v>0.00803696549633052</c:v>
                </c:pt>
                <c:pt idx="349">
                  <c:v>0.00809964165547469</c:v>
                </c:pt>
                <c:pt idx="350">
                  <c:v>0.00824422383803581</c:v>
                </c:pt>
                <c:pt idx="351">
                  <c:v>0.0109853968609091</c:v>
                </c:pt>
                <c:pt idx="352">
                  <c:v>0.0109687934740184</c:v>
                </c:pt>
                <c:pt idx="353">
                  <c:v>0.00954431247517896</c:v>
                </c:pt>
                <c:pt idx="354">
                  <c:v>0.00970260074325857</c:v>
                </c:pt>
                <c:pt idx="355">
                  <c:v>0.00996928013343744</c:v>
                </c:pt>
                <c:pt idx="356">
                  <c:v>0.0115264119824578</c:v>
                </c:pt>
                <c:pt idx="357">
                  <c:v>0.0103207703832094</c:v>
                </c:pt>
                <c:pt idx="358">
                  <c:v>0.00995070557315229</c:v>
                </c:pt>
                <c:pt idx="359">
                  <c:v>0.0107245091149905</c:v>
                </c:pt>
                <c:pt idx="360">
                  <c:v>0.0109064045624909</c:v>
                </c:pt>
                <c:pt idx="361">
                  <c:v>0.0106520863760987</c:v>
                </c:pt>
                <c:pt idx="362">
                  <c:v>0.0117799348688394</c:v>
                </c:pt>
                <c:pt idx="363">
                  <c:v>0.0115410119260447</c:v>
                </c:pt>
                <c:pt idx="364">
                  <c:v>0.0113563021190704</c:v>
                </c:pt>
                <c:pt idx="365">
                  <c:v>0.0118919546682456</c:v>
                </c:pt>
                <c:pt idx="366">
                  <c:v>0.012142699270435</c:v>
                </c:pt>
                <c:pt idx="367">
                  <c:v>0.0118235040968501</c:v>
                </c:pt>
                <c:pt idx="368">
                  <c:v>0.010917980990855</c:v>
                </c:pt>
                <c:pt idx="369">
                  <c:v>0.0136174003644011</c:v>
                </c:pt>
                <c:pt idx="370">
                  <c:v>0.013683918848478</c:v>
                </c:pt>
                <c:pt idx="371">
                  <c:v>0.0136267350133966</c:v>
                </c:pt>
                <c:pt idx="372">
                  <c:v>0.013608389705926</c:v>
                </c:pt>
                <c:pt idx="373">
                  <c:v>0.0128516348468646</c:v>
                </c:pt>
                <c:pt idx="374">
                  <c:v>0.012821665513575</c:v>
                </c:pt>
                <c:pt idx="375">
                  <c:v>0.012981340322467</c:v>
                </c:pt>
                <c:pt idx="376">
                  <c:v>0.0125855666670337</c:v>
                </c:pt>
                <c:pt idx="377">
                  <c:v>0.0128826601317583</c:v>
                </c:pt>
                <c:pt idx="378">
                  <c:v>0.012709423626534</c:v>
                </c:pt>
                <c:pt idx="379">
                  <c:v>0.01258650552475</c:v>
                </c:pt>
                <c:pt idx="380">
                  <c:v>0.012482087414675</c:v>
                </c:pt>
                <c:pt idx="381">
                  <c:v>0.0126965687424403</c:v>
                </c:pt>
                <c:pt idx="382">
                  <c:v>0.0121020574041635</c:v>
                </c:pt>
                <c:pt idx="383">
                  <c:v>0.0121106597235104</c:v>
                </c:pt>
                <c:pt idx="384">
                  <c:v>0.012321502568651</c:v>
                </c:pt>
                <c:pt idx="385">
                  <c:v>0.0120118184898145</c:v>
                </c:pt>
                <c:pt idx="386">
                  <c:v>0.0121865634256808</c:v>
                </c:pt>
                <c:pt idx="387">
                  <c:v>0.0119275796633551</c:v>
                </c:pt>
                <c:pt idx="388">
                  <c:v>0.0132408879233949</c:v>
                </c:pt>
                <c:pt idx="389">
                  <c:v>0.0129325512248179</c:v>
                </c:pt>
                <c:pt idx="390">
                  <c:v>0.0117792004902425</c:v>
                </c:pt>
                <c:pt idx="391">
                  <c:v>0.0126014021541786</c:v>
                </c:pt>
                <c:pt idx="392">
                  <c:v>0.012521236164935</c:v>
                </c:pt>
                <c:pt idx="393">
                  <c:v>0.013348756139144</c:v>
                </c:pt>
                <c:pt idx="394">
                  <c:v>0.0137009677051042</c:v>
                </c:pt>
                <c:pt idx="395">
                  <c:v>0.0116554562702113</c:v>
                </c:pt>
                <c:pt idx="396">
                  <c:v>0.0107910505934875</c:v>
                </c:pt>
                <c:pt idx="397">
                  <c:v>0.0128928115529081</c:v>
                </c:pt>
                <c:pt idx="398">
                  <c:v>0.0157015096091408</c:v>
                </c:pt>
                <c:pt idx="399">
                  <c:v>0.0163263634295277</c:v>
                </c:pt>
                <c:pt idx="400">
                  <c:v>0.0177637127126971</c:v>
                </c:pt>
                <c:pt idx="401">
                  <c:v>0.0186547971541961</c:v>
                </c:pt>
                <c:pt idx="402">
                  <c:v>0.0192073630877523</c:v>
                </c:pt>
                <c:pt idx="403">
                  <c:v>0.0157957816030824</c:v>
                </c:pt>
                <c:pt idx="404">
                  <c:v>0.016361262906499</c:v>
                </c:pt>
                <c:pt idx="405">
                  <c:v>0.0150302729825093</c:v>
                </c:pt>
                <c:pt idx="406">
                  <c:v>0.0135190900341083</c:v>
                </c:pt>
                <c:pt idx="407">
                  <c:v>0.0126345416807393</c:v>
                </c:pt>
                <c:pt idx="408">
                  <c:v>0.0119840629396969</c:v>
                </c:pt>
                <c:pt idx="409">
                  <c:v>0.0103930926765439</c:v>
                </c:pt>
                <c:pt idx="410">
                  <c:v>0.00822819111314706</c:v>
                </c:pt>
                <c:pt idx="411">
                  <c:v>0.00815311169949395</c:v>
                </c:pt>
                <c:pt idx="412">
                  <c:v>0.00828221375996889</c:v>
                </c:pt>
                <c:pt idx="413">
                  <c:v>0.00804121616233668</c:v>
                </c:pt>
                <c:pt idx="414">
                  <c:v>0.00969652107523334</c:v>
                </c:pt>
                <c:pt idx="415">
                  <c:v>0.0094416664665311</c:v>
                </c:pt>
                <c:pt idx="416">
                  <c:v>0.00929167486036052</c:v>
                </c:pt>
                <c:pt idx="417">
                  <c:v>0.00836028363588477</c:v>
                </c:pt>
                <c:pt idx="418">
                  <c:v>0.00836589779276073</c:v>
                </c:pt>
                <c:pt idx="419">
                  <c:v>0.00743461095228908</c:v>
                </c:pt>
                <c:pt idx="420">
                  <c:v>0.00746632639018413</c:v>
                </c:pt>
                <c:pt idx="421">
                  <c:v>0.00759493394682275</c:v>
                </c:pt>
                <c:pt idx="422">
                  <c:v>0.007311171008674</c:v>
                </c:pt>
                <c:pt idx="423">
                  <c:v>0.00786332298680896</c:v>
                </c:pt>
                <c:pt idx="424">
                  <c:v>0.00775711606291207</c:v>
                </c:pt>
                <c:pt idx="425">
                  <c:v>0.00786221030918741</c:v>
                </c:pt>
                <c:pt idx="426">
                  <c:v>0.0078119499680636</c:v>
                </c:pt>
                <c:pt idx="427">
                  <c:v>0.0077301165691753</c:v>
                </c:pt>
                <c:pt idx="428">
                  <c:v>0.00788577523167466</c:v>
                </c:pt>
                <c:pt idx="429">
                  <c:v>0.00812655529657354</c:v>
                </c:pt>
                <c:pt idx="430">
                  <c:v>0.00823397185825051</c:v>
                </c:pt>
                <c:pt idx="431">
                  <c:v>0.00775054228052984</c:v>
                </c:pt>
                <c:pt idx="432">
                  <c:v>0.00709313305201685</c:v>
                </c:pt>
                <c:pt idx="433">
                  <c:v>0.00766115115841369</c:v>
                </c:pt>
                <c:pt idx="434">
                  <c:v>0.00780305638137409</c:v>
                </c:pt>
                <c:pt idx="435">
                  <c:v>0.00785078255164985</c:v>
                </c:pt>
                <c:pt idx="436">
                  <c:v>0.00707264758295264</c:v>
                </c:pt>
                <c:pt idx="437">
                  <c:v>0.00721806805615345</c:v>
                </c:pt>
                <c:pt idx="438">
                  <c:v>0.0072832756318366</c:v>
                </c:pt>
                <c:pt idx="439">
                  <c:v>0.00717122446430515</c:v>
                </c:pt>
                <c:pt idx="440">
                  <c:v>0.00700520447915061</c:v>
                </c:pt>
                <c:pt idx="441">
                  <c:v>0.00684260544437372</c:v>
                </c:pt>
                <c:pt idx="442">
                  <c:v>0.00704952054605283</c:v>
                </c:pt>
                <c:pt idx="443">
                  <c:v>0.00686316142969442</c:v>
                </c:pt>
                <c:pt idx="444">
                  <c:v>0.00609958674911517</c:v>
                </c:pt>
                <c:pt idx="445">
                  <c:v>0.00618121187722802</c:v>
                </c:pt>
                <c:pt idx="446">
                  <c:v>0.00647047940592768</c:v>
                </c:pt>
                <c:pt idx="447">
                  <c:v>0.00648135918624443</c:v>
                </c:pt>
                <c:pt idx="448">
                  <c:v>0.00646449041695137</c:v>
                </c:pt>
                <c:pt idx="449">
                  <c:v>0.00621683369109444</c:v>
                </c:pt>
                <c:pt idx="450">
                  <c:v>0.00615841958993111</c:v>
                </c:pt>
                <c:pt idx="451">
                  <c:v>0.00673952306785635</c:v>
                </c:pt>
                <c:pt idx="452">
                  <c:v>0.00666789330541095</c:v>
                </c:pt>
                <c:pt idx="453">
                  <c:v>0.00646053745034685</c:v>
                </c:pt>
                <c:pt idx="454">
                  <c:v>0.00648426280681101</c:v>
                </c:pt>
                <c:pt idx="455">
                  <c:v>0.00647584313138317</c:v>
                </c:pt>
                <c:pt idx="456">
                  <c:v>0.00641427136697344</c:v>
                </c:pt>
                <c:pt idx="457">
                  <c:v>0.00668276664527266</c:v>
                </c:pt>
                <c:pt idx="458">
                  <c:v>0.0063778965016283</c:v>
                </c:pt>
                <c:pt idx="459">
                  <c:v>0.00593022301091649</c:v>
                </c:pt>
                <c:pt idx="460">
                  <c:v>0.00588470045033202</c:v>
                </c:pt>
                <c:pt idx="461">
                  <c:v>0.00578993807500189</c:v>
                </c:pt>
                <c:pt idx="462">
                  <c:v>0.00585961456300902</c:v>
                </c:pt>
                <c:pt idx="463">
                  <c:v>0.00585984373662102</c:v>
                </c:pt>
                <c:pt idx="464">
                  <c:v>0.00550145193872563</c:v>
                </c:pt>
                <c:pt idx="465">
                  <c:v>0.00603111714323912</c:v>
                </c:pt>
                <c:pt idx="466">
                  <c:v>0.00610225946404905</c:v>
                </c:pt>
                <c:pt idx="467">
                  <c:v>0.00658990355285381</c:v>
                </c:pt>
                <c:pt idx="468">
                  <c:v>0.0071713140920461</c:v>
                </c:pt>
                <c:pt idx="469">
                  <c:v>0.00709805004907452</c:v>
                </c:pt>
                <c:pt idx="470">
                  <c:v>0.00706811354121296</c:v>
                </c:pt>
                <c:pt idx="471">
                  <c:v>0.00715346334707569</c:v>
                </c:pt>
                <c:pt idx="472">
                  <c:v>0.00702963130986966</c:v>
                </c:pt>
                <c:pt idx="473">
                  <c:v>0.00721080067871563</c:v>
                </c:pt>
                <c:pt idx="474">
                  <c:v>0.00638689002838522</c:v>
                </c:pt>
                <c:pt idx="475">
                  <c:v>0.00665298729150779</c:v>
                </c:pt>
                <c:pt idx="476">
                  <c:v>0.00803807941195898</c:v>
                </c:pt>
                <c:pt idx="477">
                  <c:v>0.00878196543319798</c:v>
                </c:pt>
                <c:pt idx="478">
                  <c:v>0.00931976590206296</c:v>
                </c:pt>
                <c:pt idx="479">
                  <c:v>0.0090921735555265</c:v>
                </c:pt>
                <c:pt idx="480">
                  <c:v>0.00896675165666239</c:v>
                </c:pt>
                <c:pt idx="481">
                  <c:v>0.00908657386310101</c:v>
                </c:pt>
                <c:pt idx="482">
                  <c:v>0.00835013147561742</c:v>
                </c:pt>
                <c:pt idx="483">
                  <c:v>0.00815160062309521</c:v>
                </c:pt>
                <c:pt idx="484">
                  <c:v>0.00829904502980472</c:v>
                </c:pt>
                <c:pt idx="485">
                  <c:v>0.00847392623520455</c:v>
                </c:pt>
                <c:pt idx="486">
                  <c:v>0.00850528505495998</c:v>
                </c:pt>
                <c:pt idx="487">
                  <c:v>0.00849377209385392</c:v>
                </c:pt>
                <c:pt idx="488">
                  <c:v>0.00777188991022354</c:v>
                </c:pt>
                <c:pt idx="489">
                  <c:v>0.00754691100767531</c:v>
                </c:pt>
                <c:pt idx="490">
                  <c:v>0.00761809041983871</c:v>
                </c:pt>
                <c:pt idx="491">
                  <c:v>0.00759248192603154</c:v>
                </c:pt>
                <c:pt idx="492">
                  <c:v>0.00759726868074125</c:v>
                </c:pt>
                <c:pt idx="493">
                  <c:v>0.00745732928877644</c:v>
                </c:pt>
                <c:pt idx="494">
                  <c:v>0.00725495709863939</c:v>
                </c:pt>
                <c:pt idx="495">
                  <c:v>0.00700050892253875</c:v>
                </c:pt>
                <c:pt idx="496">
                  <c:v>0.00658363045178902</c:v>
                </c:pt>
                <c:pt idx="497">
                  <c:v>0.00671431854532379</c:v>
                </c:pt>
                <c:pt idx="498">
                  <c:v>0.0066575750858304</c:v>
                </c:pt>
                <c:pt idx="499">
                  <c:v>0.00672522328966127</c:v>
                </c:pt>
                <c:pt idx="500">
                  <c:v>0.00642429618604062</c:v>
                </c:pt>
                <c:pt idx="501">
                  <c:v>0.00647250004599623</c:v>
                </c:pt>
                <c:pt idx="502">
                  <c:v>0.00653533125395365</c:v>
                </c:pt>
                <c:pt idx="503">
                  <c:v>0.00666071749240158</c:v>
                </c:pt>
                <c:pt idx="504">
                  <c:v>0.00673945126475014</c:v>
                </c:pt>
                <c:pt idx="505">
                  <c:v>0.00644850536454324</c:v>
                </c:pt>
                <c:pt idx="506">
                  <c:v>0.00649028304859005</c:v>
                </c:pt>
                <c:pt idx="507">
                  <c:v>0.00664066505465162</c:v>
                </c:pt>
                <c:pt idx="508">
                  <c:v>0.00675865236926983</c:v>
                </c:pt>
                <c:pt idx="509">
                  <c:v>0.00674705602221591</c:v>
                </c:pt>
                <c:pt idx="510">
                  <c:v>0.00682023829258059</c:v>
                </c:pt>
                <c:pt idx="511">
                  <c:v>0.0063162307569057</c:v>
                </c:pt>
                <c:pt idx="512">
                  <c:v>0.00627638253564641</c:v>
                </c:pt>
                <c:pt idx="513">
                  <c:v>0.00631425178403352</c:v>
                </c:pt>
                <c:pt idx="514">
                  <c:v>0.00653008922003853</c:v>
                </c:pt>
                <c:pt idx="515">
                  <c:v>0.00583985819800395</c:v>
                </c:pt>
                <c:pt idx="516">
                  <c:v>0.00582184163700249</c:v>
                </c:pt>
                <c:pt idx="517">
                  <c:v>0.00556407099492728</c:v>
                </c:pt>
                <c:pt idx="518">
                  <c:v>0.00537826794594442</c:v>
                </c:pt>
                <c:pt idx="519">
                  <c:v>0.00537332946111734</c:v>
                </c:pt>
                <c:pt idx="520">
                  <c:v>0.0054941060241393</c:v>
                </c:pt>
                <c:pt idx="521">
                  <c:v>0.00542270105180368</c:v>
                </c:pt>
                <c:pt idx="522">
                  <c:v>0.00485188782704006</c:v>
                </c:pt>
                <c:pt idx="523">
                  <c:v>0.00487736831064444</c:v>
                </c:pt>
                <c:pt idx="524">
                  <c:v>0.00498569392949883</c:v>
                </c:pt>
                <c:pt idx="525">
                  <c:v>0.00496735394701621</c:v>
                </c:pt>
                <c:pt idx="526">
                  <c:v>0.00492860937366657</c:v>
                </c:pt>
                <c:pt idx="527">
                  <c:v>0.00504293010729653</c:v>
                </c:pt>
                <c:pt idx="528">
                  <c:v>0.00507372974676131</c:v>
                </c:pt>
                <c:pt idx="529">
                  <c:v>0.00468211452248111</c:v>
                </c:pt>
                <c:pt idx="530">
                  <c:v>0.00472442606881962</c:v>
                </c:pt>
                <c:pt idx="531">
                  <c:v>0.00502930841806124</c:v>
                </c:pt>
                <c:pt idx="532">
                  <c:v>0.00504538786532342</c:v>
                </c:pt>
                <c:pt idx="533">
                  <c:v>0.00517564611189068</c:v>
                </c:pt>
                <c:pt idx="534">
                  <c:v>0.00525258618564237</c:v>
                </c:pt>
                <c:pt idx="535">
                  <c:v>0.00550420964341664</c:v>
                </c:pt>
                <c:pt idx="536">
                  <c:v>0.00563328527921936</c:v>
                </c:pt>
                <c:pt idx="537">
                  <c:v>0.00559698338269726</c:v>
                </c:pt>
                <c:pt idx="538">
                  <c:v>0.00553774772385089</c:v>
                </c:pt>
                <c:pt idx="539">
                  <c:v>0.00566779908723727</c:v>
                </c:pt>
                <c:pt idx="540">
                  <c:v>0.00574326084099428</c:v>
                </c:pt>
                <c:pt idx="541">
                  <c:v>0.00588036157604086</c:v>
                </c:pt>
                <c:pt idx="542">
                  <c:v>0.00614714708316162</c:v>
                </c:pt>
                <c:pt idx="543">
                  <c:v>0.00631730687545954</c:v>
                </c:pt>
                <c:pt idx="544">
                  <c:v>0.00626877394320172</c:v>
                </c:pt>
                <c:pt idx="545">
                  <c:v>0.00633969260680602</c:v>
                </c:pt>
                <c:pt idx="546">
                  <c:v>0.00712202921014728</c:v>
                </c:pt>
                <c:pt idx="547">
                  <c:v>0.00722467118782133</c:v>
                </c:pt>
                <c:pt idx="548">
                  <c:v>0.00724343365858274</c:v>
                </c:pt>
                <c:pt idx="549">
                  <c:v>0.0083615557667198</c:v>
                </c:pt>
                <c:pt idx="550">
                  <c:v>0.00847220255205166</c:v>
                </c:pt>
                <c:pt idx="551">
                  <c:v>0.00859765538461756</c:v>
                </c:pt>
                <c:pt idx="552">
                  <c:v>0.0077389784288329</c:v>
                </c:pt>
                <c:pt idx="553">
                  <c:v>0.00778099276233443</c:v>
                </c:pt>
                <c:pt idx="554">
                  <c:v>0.00776167847009616</c:v>
                </c:pt>
                <c:pt idx="555">
                  <c:v>0.00765862174082355</c:v>
                </c:pt>
                <c:pt idx="556">
                  <c:v>0.00728445879081667</c:v>
                </c:pt>
                <c:pt idx="557">
                  <c:v>0.00732447725983963</c:v>
                </c:pt>
                <c:pt idx="558">
                  <c:v>0.00730243105640255</c:v>
                </c:pt>
                <c:pt idx="559">
                  <c:v>0.00744048637919616</c:v>
                </c:pt>
                <c:pt idx="560">
                  <c:v>0.00792849656765572</c:v>
                </c:pt>
                <c:pt idx="561">
                  <c:v>0.0075616274615645</c:v>
                </c:pt>
                <c:pt idx="562">
                  <c:v>0.0073413060335642</c:v>
                </c:pt>
                <c:pt idx="563">
                  <c:v>0.00753247720350314</c:v>
                </c:pt>
                <c:pt idx="564">
                  <c:v>0.00768076120976291</c:v>
                </c:pt>
                <c:pt idx="565">
                  <c:v>0.00760360757181495</c:v>
                </c:pt>
                <c:pt idx="566">
                  <c:v>0.00742179227990204</c:v>
                </c:pt>
                <c:pt idx="567">
                  <c:v>0.00740439536156934</c:v>
                </c:pt>
                <c:pt idx="568">
                  <c:v>0.00700868286726969</c:v>
                </c:pt>
                <c:pt idx="569">
                  <c:v>0.00711163769115954</c:v>
                </c:pt>
                <c:pt idx="570">
                  <c:v>0.00738136411525966</c:v>
                </c:pt>
                <c:pt idx="571">
                  <c:v>0.0073960471935395</c:v>
                </c:pt>
                <c:pt idx="572">
                  <c:v>0.00753277515153324</c:v>
                </c:pt>
                <c:pt idx="573">
                  <c:v>0.0072795775416917</c:v>
                </c:pt>
                <c:pt idx="574">
                  <c:v>0.00735440826293256</c:v>
                </c:pt>
                <c:pt idx="575">
                  <c:v>0.006514414056985</c:v>
                </c:pt>
                <c:pt idx="576">
                  <c:v>0.00657957253867188</c:v>
                </c:pt>
                <c:pt idx="577">
                  <c:v>0.00650034528284008</c:v>
                </c:pt>
                <c:pt idx="578">
                  <c:v>0.00631516534679939</c:v>
                </c:pt>
                <c:pt idx="579">
                  <c:v>0.00627920257541874</c:v>
                </c:pt>
                <c:pt idx="580">
                  <c:v>0.00580401844044759</c:v>
                </c:pt>
                <c:pt idx="581">
                  <c:v>0.00584031402469465</c:v>
                </c:pt>
                <c:pt idx="582">
                  <c:v>0.00587099001398457</c:v>
                </c:pt>
                <c:pt idx="583">
                  <c:v>0.00586088664756214</c:v>
                </c:pt>
                <c:pt idx="584">
                  <c:v>0.00578425312690851</c:v>
                </c:pt>
                <c:pt idx="585">
                  <c:v>0.00541771313893042</c:v>
                </c:pt>
                <c:pt idx="586">
                  <c:v>0.00549095728127286</c:v>
                </c:pt>
                <c:pt idx="587">
                  <c:v>0.00547169210741646</c:v>
                </c:pt>
                <c:pt idx="588">
                  <c:v>0.00565014653489249</c:v>
                </c:pt>
                <c:pt idx="589">
                  <c:v>0.00566907297359945</c:v>
                </c:pt>
                <c:pt idx="590">
                  <c:v>0.00575133027067037</c:v>
                </c:pt>
                <c:pt idx="591">
                  <c:v>0.00572854397986786</c:v>
                </c:pt>
                <c:pt idx="592">
                  <c:v>0.00529976832010708</c:v>
                </c:pt>
                <c:pt idx="593">
                  <c:v>0.00569953212114892</c:v>
                </c:pt>
                <c:pt idx="594">
                  <c:v>0.00539883058811984</c:v>
                </c:pt>
                <c:pt idx="595">
                  <c:v>0.00535761201924306</c:v>
                </c:pt>
                <c:pt idx="596">
                  <c:v>0.00597456296012629</c:v>
                </c:pt>
                <c:pt idx="597">
                  <c:v>0.00587443040512871</c:v>
                </c:pt>
                <c:pt idx="598">
                  <c:v>0.00601233184112388</c:v>
                </c:pt>
                <c:pt idx="599">
                  <c:v>0.00684307766943522</c:v>
                </c:pt>
                <c:pt idx="600">
                  <c:v>0.00719046598969878</c:v>
                </c:pt>
                <c:pt idx="601">
                  <c:v>0.00725606934426635</c:v>
                </c:pt>
                <c:pt idx="602">
                  <c:v>0.00728372458863884</c:v>
                </c:pt>
                <c:pt idx="603">
                  <c:v>0.00776182174209075</c:v>
                </c:pt>
                <c:pt idx="604">
                  <c:v>0.00768381357812316</c:v>
                </c:pt>
                <c:pt idx="605">
                  <c:v>0.00822628824385642</c:v>
                </c:pt>
                <c:pt idx="606">
                  <c:v>0.00821320111491672</c:v>
                </c:pt>
                <c:pt idx="607">
                  <c:v>0.00824933769379754</c:v>
                </c:pt>
                <c:pt idx="608">
                  <c:v>0.00833607295544741</c:v>
                </c:pt>
                <c:pt idx="609">
                  <c:v>0.00882524871579355</c:v>
                </c:pt>
                <c:pt idx="610">
                  <c:v>0.00898928123259173</c:v>
                </c:pt>
                <c:pt idx="611">
                  <c:v>0.009026113478228</c:v>
                </c:pt>
                <c:pt idx="612">
                  <c:v>0.00896101374780879</c:v>
                </c:pt>
                <c:pt idx="613">
                  <c:v>0.00890260737620352</c:v>
                </c:pt>
                <c:pt idx="614">
                  <c:v>0.00882358430308008</c:v>
                </c:pt>
                <c:pt idx="615">
                  <c:v>0.00900712227217333</c:v>
                </c:pt>
                <c:pt idx="616">
                  <c:v>0.010318115420375</c:v>
                </c:pt>
                <c:pt idx="617">
                  <c:v>0.0103016061089508</c:v>
                </c:pt>
                <c:pt idx="618">
                  <c:v>0.0101966548020752</c:v>
                </c:pt>
                <c:pt idx="619">
                  <c:v>0.0103405463125178</c:v>
                </c:pt>
                <c:pt idx="620">
                  <c:v>0.011474900758888</c:v>
                </c:pt>
                <c:pt idx="621">
                  <c:v>0.0112406133519141</c:v>
                </c:pt>
                <c:pt idx="622">
                  <c:v>0.0112992536376286</c:v>
                </c:pt>
                <c:pt idx="623">
                  <c:v>0.0110894183858597</c:v>
                </c:pt>
                <c:pt idx="624">
                  <c:v>0.011614272503029</c:v>
                </c:pt>
                <c:pt idx="625">
                  <c:v>0.0122870141255576</c:v>
                </c:pt>
                <c:pt idx="626">
                  <c:v>0.0121296907097248</c:v>
                </c:pt>
                <c:pt idx="627">
                  <c:v>0.012190804027484</c:v>
                </c:pt>
                <c:pt idx="628">
                  <c:v>0.0119121669471724</c:v>
                </c:pt>
                <c:pt idx="629">
                  <c:v>0.0117859147991183</c:v>
                </c:pt>
                <c:pt idx="630">
                  <c:v>0.0123798945659196</c:v>
                </c:pt>
                <c:pt idx="631">
                  <c:v>0.0115784988815508</c:v>
                </c:pt>
                <c:pt idx="632">
                  <c:v>0.0112692320113358</c:v>
                </c:pt>
                <c:pt idx="633">
                  <c:v>0.0111565205247108</c:v>
                </c:pt>
                <c:pt idx="634">
                  <c:v>0.0108013205880427</c:v>
                </c:pt>
                <c:pt idx="635">
                  <c:v>0.0105305554227808</c:v>
                </c:pt>
                <c:pt idx="636">
                  <c:v>0.0106541557657542</c:v>
                </c:pt>
                <c:pt idx="637">
                  <c:v>0.0113007068217988</c:v>
                </c:pt>
                <c:pt idx="638">
                  <c:v>0.0120315258334082</c:v>
                </c:pt>
                <c:pt idx="639">
                  <c:v>0.0123759670116623</c:v>
                </c:pt>
                <c:pt idx="640">
                  <c:v>0.0128445292898595</c:v>
                </c:pt>
                <c:pt idx="641">
                  <c:v>0.0129096826018063</c:v>
                </c:pt>
                <c:pt idx="642">
                  <c:v>0.0128513135216004</c:v>
                </c:pt>
                <c:pt idx="643">
                  <c:v>0.0131215545917247</c:v>
                </c:pt>
                <c:pt idx="644">
                  <c:v>0.0142256811580395</c:v>
                </c:pt>
                <c:pt idx="645">
                  <c:v>0.0136931973045848</c:v>
                </c:pt>
                <c:pt idx="646">
                  <c:v>0.0126933334972811</c:v>
                </c:pt>
                <c:pt idx="647">
                  <c:v>0.012421535577696</c:v>
                </c:pt>
                <c:pt idx="648">
                  <c:v>0.012386023175943</c:v>
                </c:pt>
                <c:pt idx="649">
                  <c:v>0.0126625756034849</c:v>
                </c:pt>
                <c:pt idx="650">
                  <c:v>0.0121010300659483</c:v>
                </c:pt>
                <c:pt idx="651">
                  <c:v>0.0120195607948898</c:v>
                </c:pt>
                <c:pt idx="652">
                  <c:v>0.0118340218990246</c:v>
                </c:pt>
                <c:pt idx="653">
                  <c:v>0.0124056983844838</c:v>
                </c:pt>
                <c:pt idx="654">
                  <c:v>0.0113301568400554</c:v>
                </c:pt>
                <c:pt idx="655">
                  <c:v>0.0117257422498162</c:v>
                </c:pt>
                <c:pt idx="656">
                  <c:v>0.0128591955635194</c:v>
                </c:pt>
                <c:pt idx="657">
                  <c:v>0.0112496888876908</c:v>
                </c:pt>
                <c:pt idx="658">
                  <c:v>0.0106062862403137</c:v>
                </c:pt>
                <c:pt idx="659">
                  <c:v>0.011517713776607</c:v>
                </c:pt>
                <c:pt idx="660">
                  <c:v>0.011441127065063</c:v>
                </c:pt>
                <c:pt idx="661">
                  <c:v>0.0129365789206288</c:v>
                </c:pt>
                <c:pt idx="662">
                  <c:v>0.0129757921591662</c:v>
                </c:pt>
                <c:pt idx="663">
                  <c:v>0.0136041166025761</c:v>
                </c:pt>
                <c:pt idx="664">
                  <c:v>0.0143954072289967</c:v>
                </c:pt>
                <c:pt idx="665">
                  <c:v>0.0153522088547415</c:v>
                </c:pt>
                <c:pt idx="666">
                  <c:v>0.0143060238300559</c:v>
                </c:pt>
                <c:pt idx="667">
                  <c:v>0.0144543772532702</c:v>
                </c:pt>
                <c:pt idx="668">
                  <c:v>0.014441341832128</c:v>
                </c:pt>
                <c:pt idx="669">
                  <c:v>0.0148828038701342</c:v>
                </c:pt>
                <c:pt idx="670">
                  <c:v>0.0149888641772299</c:v>
                </c:pt>
                <c:pt idx="671">
                  <c:v>0.0146763406739098</c:v>
                </c:pt>
                <c:pt idx="672">
                  <c:v>0.0155929319870936</c:v>
                </c:pt>
                <c:pt idx="673">
                  <c:v>0.0149614811753442</c:v>
                </c:pt>
                <c:pt idx="674">
                  <c:v>0.0151717803403835</c:v>
                </c:pt>
                <c:pt idx="675">
                  <c:v>0.0153485718638648</c:v>
                </c:pt>
                <c:pt idx="676">
                  <c:v>0.0154532742797902</c:v>
                </c:pt>
                <c:pt idx="677">
                  <c:v>0.0160995879474303</c:v>
                </c:pt>
                <c:pt idx="678">
                  <c:v>0.0150343637044973</c:v>
                </c:pt>
                <c:pt idx="679">
                  <c:v>0.0153371050399948</c:v>
                </c:pt>
                <c:pt idx="680">
                  <c:v>0.0151568054608958</c:v>
                </c:pt>
                <c:pt idx="681">
                  <c:v>0.0149712487611425</c:v>
                </c:pt>
                <c:pt idx="682">
                  <c:v>0.0151804914345062</c:v>
                </c:pt>
                <c:pt idx="683">
                  <c:v>0.0155019271730783</c:v>
                </c:pt>
                <c:pt idx="684">
                  <c:v>0.0167954867314071</c:v>
                </c:pt>
                <c:pt idx="685">
                  <c:v>0.0193049102658317</c:v>
                </c:pt>
                <c:pt idx="686">
                  <c:v>0.0179224534270138</c:v>
                </c:pt>
                <c:pt idx="687">
                  <c:v>0.0181162869341281</c:v>
                </c:pt>
                <c:pt idx="688">
                  <c:v>0.0179642597054445</c:v>
                </c:pt>
                <c:pt idx="689">
                  <c:v>0.0182882024311491</c:v>
                </c:pt>
                <c:pt idx="690">
                  <c:v>0.0188912902471264</c:v>
                </c:pt>
                <c:pt idx="691">
                  <c:v>0.0192646738041357</c:v>
                </c:pt>
                <c:pt idx="692">
                  <c:v>0.0198916651032067</c:v>
                </c:pt>
                <c:pt idx="693">
                  <c:v>0.0182219368165987</c:v>
                </c:pt>
                <c:pt idx="694">
                  <c:v>0.0189978495092434</c:v>
                </c:pt>
                <c:pt idx="695">
                  <c:v>0.0190961781356686</c:v>
                </c:pt>
                <c:pt idx="696">
                  <c:v>0.0207513150142214</c:v>
                </c:pt>
                <c:pt idx="697">
                  <c:v>0.0204796661144362</c:v>
                </c:pt>
                <c:pt idx="698">
                  <c:v>0.018413156055444</c:v>
                </c:pt>
                <c:pt idx="699">
                  <c:v>0.0185164618960255</c:v>
                </c:pt>
                <c:pt idx="700">
                  <c:v>0.017544824991092</c:v>
                </c:pt>
                <c:pt idx="701">
                  <c:v>0.017512773382216</c:v>
                </c:pt>
                <c:pt idx="702">
                  <c:v>0.017121061426117</c:v>
                </c:pt>
                <c:pt idx="703">
                  <c:v>0.0157826542031862</c:v>
                </c:pt>
                <c:pt idx="704">
                  <c:v>0.0163226131512563</c:v>
                </c:pt>
                <c:pt idx="705">
                  <c:v>0.0163130118571809</c:v>
                </c:pt>
                <c:pt idx="706">
                  <c:v>0.0176664575161884</c:v>
                </c:pt>
                <c:pt idx="707">
                  <c:v>0.0183978628472483</c:v>
                </c:pt>
                <c:pt idx="708">
                  <c:v>0.0192590987833419</c:v>
                </c:pt>
                <c:pt idx="709">
                  <c:v>0.0205499701430917</c:v>
                </c:pt>
                <c:pt idx="710">
                  <c:v>0.0201693106524405</c:v>
                </c:pt>
                <c:pt idx="711">
                  <c:v>0.0208073365267452</c:v>
                </c:pt>
                <c:pt idx="712">
                  <c:v>0.0208031757330874</c:v>
                </c:pt>
                <c:pt idx="713">
                  <c:v>0.0220250283383443</c:v>
                </c:pt>
                <c:pt idx="714">
                  <c:v>0.0229348582361242</c:v>
                </c:pt>
                <c:pt idx="715">
                  <c:v>0.0229953943770461</c:v>
                </c:pt>
                <c:pt idx="716">
                  <c:v>0.0209479058564234</c:v>
                </c:pt>
                <c:pt idx="717">
                  <c:v>0.0194241165243814</c:v>
                </c:pt>
                <c:pt idx="718">
                  <c:v>0.0191042100698478</c:v>
                </c:pt>
                <c:pt idx="719">
                  <c:v>0.0172736138916807</c:v>
                </c:pt>
                <c:pt idx="720">
                  <c:v>0.0157106303813243</c:v>
                </c:pt>
                <c:pt idx="721">
                  <c:v>0.0161210359033775</c:v>
                </c:pt>
                <c:pt idx="722">
                  <c:v>0.0159139147248774</c:v>
                </c:pt>
                <c:pt idx="723">
                  <c:v>0.0167584597780709</c:v>
                </c:pt>
                <c:pt idx="724">
                  <c:v>0.0171761950329596</c:v>
                </c:pt>
                <c:pt idx="725">
                  <c:v>0.0177577357773768</c:v>
                </c:pt>
                <c:pt idx="726">
                  <c:v>0.0181167032990524</c:v>
                </c:pt>
                <c:pt idx="727">
                  <c:v>0.0195742919293686</c:v>
                </c:pt>
                <c:pt idx="728">
                  <c:v>0.0202729192882307</c:v>
                </c:pt>
                <c:pt idx="729">
                  <c:v>0.0198228730135663</c:v>
                </c:pt>
                <c:pt idx="730">
                  <c:v>0.0197982892514943</c:v>
                </c:pt>
                <c:pt idx="731">
                  <c:v>0.0204758694649494</c:v>
                </c:pt>
                <c:pt idx="732">
                  <c:v>0.0190907815639606</c:v>
                </c:pt>
                <c:pt idx="733">
                  <c:v>0.0194050990722383</c:v>
                </c:pt>
                <c:pt idx="734">
                  <c:v>0.0211650014096553</c:v>
                </c:pt>
                <c:pt idx="735">
                  <c:v>0.0221501116386373</c:v>
                </c:pt>
                <c:pt idx="736">
                  <c:v>0.0222392973572729</c:v>
                </c:pt>
                <c:pt idx="737">
                  <c:v>0.0213478217570443</c:v>
                </c:pt>
                <c:pt idx="738">
                  <c:v>0.0256389417773676</c:v>
                </c:pt>
                <c:pt idx="739">
                  <c:v>0.0260042187630121</c:v>
                </c:pt>
                <c:pt idx="740">
                  <c:v>0.02425248768968</c:v>
                </c:pt>
                <c:pt idx="741">
                  <c:v>0.0269552520381178</c:v>
                </c:pt>
                <c:pt idx="742">
                  <c:v>0.0285284402030563</c:v>
                </c:pt>
                <c:pt idx="743">
                  <c:v>0.0283091066499388</c:v>
                </c:pt>
                <c:pt idx="744">
                  <c:v>0.0283828006940204</c:v>
                </c:pt>
                <c:pt idx="745">
                  <c:v>0.0281781856702645</c:v>
                </c:pt>
                <c:pt idx="746">
                  <c:v>0.0274901245855168</c:v>
                </c:pt>
                <c:pt idx="747">
                  <c:v>0.0282188681539856</c:v>
                </c:pt>
                <c:pt idx="748">
                  <c:v>0.0287470363335216</c:v>
                </c:pt>
                <c:pt idx="749">
                  <c:v>0.0305705434939331</c:v>
                </c:pt>
                <c:pt idx="750">
                  <c:v>0.0284963297595861</c:v>
                </c:pt>
                <c:pt idx="751">
                  <c:v>0.0286481770757494</c:v>
                </c:pt>
                <c:pt idx="752">
                  <c:v>0.0311317401442383</c:v>
                </c:pt>
                <c:pt idx="753">
                  <c:v>0.0371067135108491</c:v>
                </c:pt>
                <c:pt idx="754">
                  <c:v>0.038384040186333</c:v>
                </c:pt>
                <c:pt idx="755">
                  <c:v>0.0342766520645921</c:v>
                </c:pt>
                <c:pt idx="756">
                  <c:v>0.0352746011897997</c:v>
                </c:pt>
                <c:pt idx="757">
                  <c:v>0.0344729699830852</c:v>
                </c:pt>
                <c:pt idx="758">
                  <c:v>0.0334310581666586</c:v>
                </c:pt>
                <c:pt idx="759">
                  <c:v>0.0330808324404459</c:v>
                </c:pt>
                <c:pt idx="760">
                  <c:v>0.0311253062363061</c:v>
                </c:pt>
                <c:pt idx="761">
                  <c:v>0.0252550319690349</c:v>
                </c:pt>
                <c:pt idx="762">
                  <c:v>0.022565682513977</c:v>
                </c:pt>
                <c:pt idx="763">
                  <c:v>0.024486100467171</c:v>
                </c:pt>
                <c:pt idx="764">
                  <c:v>0.0236762909235115</c:v>
                </c:pt>
                <c:pt idx="765">
                  <c:v>0.0238122778232133</c:v>
                </c:pt>
                <c:pt idx="766">
                  <c:v>0.0248422249492984</c:v>
                </c:pt>
                <c:pt idx="767">
                  <c:v>0.0268152281886499</c:v>
                </c:pt>
                <c:pt idx="768">
                  <c:v>0.0276299331250418</c:v>
                </c:pt>
                <c:pt idx="769">
                  <c:v>0.0277356842681255</c:v>
                </c:pt>
                <c:pt idx="770">
                  <c:v>0.0271334485484722</c:v>
                </c:pt>
                <c:pt idx="771">
                  <c:v>0.0263948250916013</c:v>
                </c:pt>
                <c:pt idx="772">
                  <c:v>0.026621165051016</c:v>
                </c:pt>
                <c:pt idx="773">
                  <c:v>0.0260760204836097</c:v>
                </c:pt>
                <c:pt idx="774">
                  <c:v>0.0270059370370836</c:v>
                </c:pt>
                <c:pt idx="775">
                  <c:v>0.026881051561602</c:v>
                </c:pt>
                <c:pt idx="776">
                  <c:v>0.0307322552124897</c:v>
                </c:pt>
                <c:pt idx="777">
                  <c:v>0.0339540727447208</c:v>
                </c:pt>
                <c:pt idx="778">
                  <c:v>0.0326486193623005</c:v>
                </c:pt>
                <c:pt idx="779">
                  <c:v>0.0320651104914241</c:v>
                </c:pt>
                <c:pt idx="780">
                  <c:v>0.0311628497718456</c:v>
                </c:pt>
                <c:pt idx="781">
                  <c:v>0.0298330659522033</c:v>
                </c:pt>
                <c:pt idx="782">
                  <c:v>0.031370802590136</c:v>
                </c:pt>
                <c:pt idx="783">
                  <c:v>0.0322841264169298</c:v>
                </c:pt>
                <c:pt idx="784">
                  <c:v>0.0344757338486869</c:v>
                </c:pt>
                <c:pt idx="785">
                  <c:v>0.0308144347843453</c:v>
                </c:pt>
                <c:pt idx="786">
                  <c:v>0.0309510998831065</c:v>
                </c:pt>
                <c:pt idx="787">
                  <c:v>0.0296147053546648</c:v>
                </c:pt>
                <c:pt idx="788">
                  <c:v>0.0265109112371819</c:v>
                </c:pt>
                <c:pt idx="789">
                  <c:v>0.0261974243070902</c:v>
                </c:pt>
                <c:pt idx="790">
                  <c:v>0.0272497893191895</c:v>
                </c:pt>
                <c:pt idx="791">
                  <c:v>0.0308644611492328</c:v>
                </c:pt>
                <c:pt idx="792">
                  <c:v>0.0286887667414042</c:v>
                </c:pt>
                <c:pt idx="793">
                  <c:v>0.0308644611492328</c:v>
                </c:pt>
                <c:pt idx="794">
                  <c:v>0.0295574496767413</c:v>
                </c:pt>
                <c:pt idx="795">
                  <c:v>0.0276154905622691</c:v>
                </c:pt>
                <c:pt idx="796">
                  <c:v>0.029685762142791</c:v>
                </c:pt>
                <c:pt idx="797">
                  <c:v>0.0302901913893688</c:v>
                </c:pt>
                <c:pt idx="798">
                  <c:v>0.0304617617039139</c:v>
                </c:pt>
                <c:pt idx="799">
                  <c:v>0.0321191829196887</c:v>
                </c:pt>
                <c:pt idx="800">
                  <c:v>0.0330883335553014</c:v>
                </c:pt>
                <c:pt idx="801">
                  <c:v>0.0336715407305733</c:v>
                </c:pt>
                <c:pt idx="802">
                  <c:v>0.0336757117701442</c:v>
                </c:pt>
                <c:pt idx="803">
                  <c:v>0.0336821356121011</c:v>
                </c:pt>
                <c:pt idx="804">
                  <c:v>0.0338234799883653</c:v>
                </c:pt>
                <c:pt idx="805">
                  <c:v>0.0336473244286101</c:v>
                </c:pt>
                <c:pt idx="806">
                  <c:v>0.037407705212763</c:v>
                </c:pt>
                <c:pt idx="807">
                  <c:v>0.03504870901532</c:v>
                </c:pt>
                <c:pt idx="808">
                  <c:v>0.0377757277867039</c:v>
                </c:pt>
                <c:pt idx="809">
                  <c:v>0.0394882655754706</c:v>
                </c:pt>
                <c:pt idx="810">
                  <c:v>0.0432725055085043</c:v>
                </c:pt>
                <c:pt idx="811">
                  <c:v>0.0436977347207775</c:v>
                </c:pt>
                <c:pt idx="812">
                  <c:v>0.0434804419757649</c:v>
                </c:pt>
                <c:pt idx="813">
                  <c:v>0.0408219034936182</c:v>
                </c:pt>
                <c:pt idx="814">
                  <c:v>0.0411486398964158</c:v>
                </c:pt>
                <c:pt idx="815">
                  <c:v>0.0424883380129871</c:v>
                </c:pt>
                <c:pt idx="816">
                  <c:v>0.0453847262110444</c:v>
                </c:pt>
                <c:pt idx="817">
                  <c:v>0.046205862579306</c:v>
                </c:pt>
                <c:pt idx="818">
                  <c:v>0.046428703461836</c:v>
                </c:pt>
                <c:pt idx="819">
                  <c:v>0.048321655406199</c:v>
                </c:pt>
                <c:pt idx="820">
                  <c:v>0.045671404933466</c:v>
                </c:pt>
                <c:pt idx="821">
                  <c:v>0.046898884893228</c:v>
                </c:pt>
                <c:pt idx="822">
                  <c:v>0.0484729307464922</c:v>
                </c:pt>
                <c:pt idx="823">
                  <c:v>0.0477527092138758</c:v>
                </c:pt>
                <c:pt idx="824">
                  <c:v>0.0449497941600409</c:v>
                </c:pt>
                <c:pt idx="825">
                  <c:v>0.0428402895137613</c:v>
                </c:pt>
                <c:pt idx="826">
                  <c:v>0.040557337791367</c:v>
                </c:pt>
                <c:pt idx="827">
                  <c:v>0.0415312543491692</c:v>
                </c:pt>
                <c:pt idx="828">
                  <c:v>0.0426317234760714</c:v>
                </c:pt>
                <c:pt idx="829">
                  <c:v>0.039432941686993</c:v>
                </c:pt>
                <c:pt idx="830">
                  <c:v>0.0435847857640538</c:v>
                </c:pt>
                <c:pt idx="831">
                  <c:v>0.0421361007513623</c:v>
                </c:pt>
                <c:pt idx="832">
                  <c:v>0.0449965938672911</c:v>
                </c:pt>
                <c:pt idx="833">
                  <c:v>0.0468788417501591</c:v>
                </c:pt>
                <c:pt idx="834">
                  <c:v>0.0546048402009277</c:v>
                </c:pt>
                <c:pt idx="835">
                  <c:v>0.0553250757195263</c:v>
                </c:pt>
                <c:pt idx="836">
                  <c:v>0.0563574766795724</c:v>
                </c:pt>
                <c:pt idx="837">
                  <c:v>0.0530003725869668</c:v>
                </c:pt>
                <c:pt idx="838">
                  <c:v>0.0528888916181727</c:v>
                </c:pt>
                <c:pt idx="839">
                  <c:v>0.0535284212135796</c:v>
                </c:pt>
                <c:pt idx="840">
                  <c:v>0.0514592405181383</c:v>
                </c:pt>
                <c:pt idx="841">
                  <c:v>0.0523235236766794</c:v>
                </c:pt>
                <c:pt idx="842">
                  <c:v>0.0512136311159467</c:v>
                </c:pt>
                <c:pt idx="843">
                  <c:v>0.0531309328294242</c:v>
                </c:pt>
                <c:pt idx="844">
                  <c:v>0.0569902195105686</c:v>
                </c:pt>
                <c:pt idx="845">
                  <c:v>0.0571625179834157</c:v>
                </c:pt>
                <c:pt idx="846">
                  <c:v>0.0563490310626644</c:v>
                </c:pt>
                <c:pt idx="847">
                  <c:v>0.0576544951632702</c:v>
                </c:pt>
                <c:pt idx="848">
                  <c:v>0.0564386545219575</c:v>
                </c:pt>
                <c:pt idx="849">
                  <c:v>0.0576873357975152</c:v>
                </c:pt>
                <c:pt idx="850">
                  <c:v>0.0548248322521649</c:v>
                </c:pt>
                <c:pt idx="851">
                  <c:v>0.0548251224979403</c:v>
                </c:pt>
                <c:pt idx="852">
                  <c:v>0.0499141272428088</c:v>
                </c:pt>
                <c:pt idx="853">
                  <c:v>0.0500502093910754</c:v>
                </c:pt>
                <c:pt idx="854">
                  <c:v>0.0547563906131694</c:v>
                </c:pt>
                <c:pt idx="855">
                  <c:v>0.0574836697758516</c:v>
                </c:pt>
                <c:pt idx="856">
                  <c:v>0.0602109489385338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0.00506335897115958</c:v>
                </c:pt>
                <c:pt idx="4">
                  <c:v>0.00506870427087506</c:v>
                </c:pt>
                <c:pt idx="5">
                  <c:v>0.00505362016253394</c:v>
                </c:pt>
                <c:pt idx="6">
                  <c:v>0.0049632817666439</c:v>
                </c:pt>
                <c:pt idx="7">
                  <c:v>0.00543371048064368</c:v>
                </c:pt>
                <c:pt idx="8">
                  <c:v>0.00544679093872222</c:v>
                </c:pt>
                <c:pt idx="9">
                  <c:v>0.00529956512530566</c:v>
                </c:pt>
                <c:pt idx="10">
                  <c:v>0.00563840505309581</c:v>
                </c:pt>
                <c:pt idx="11">
                  <c:v>0.005735076363699</c:v>
                </c:pt>
                <c:pt idx="12">
                  <c:v>0.00593335188921161</c:v>
                </c:pt>
                <c:pt idx="13">
                  <c:v>0.00632457601625795</c:v>
                </c:pt>
                <c:pt idx="14">
                  <c:v>0.00640608415777049</c:v>
                </c:pt>
                <c:pt idx="15">
                  <c:v>0.00637746661660183</c:v>
                </c:pt>
                <c:pt idx="16">
                  <c:v>0.00635127743137229</c:v>
                </c:pt>
                <c:pt idx="17">
                  <c:v>0.00622830707862391</c:v>
                </c:pt>
                <c:pt idx="18">
                  <c:v>0.00621286971165176</c:v>
                </c:pt>
                <c:pt idx="19">
                  <c:v>0.00670095413465192</c:v>
                </c:pt>
                <c:pt idx="20">
                  <c:v>0.00676764340234113</c:v>
                </c:pt>
                <c:pt idx="21">
                  <c:v>0.0066459936576063</c:v>
                </c:pt>
                <c:pt idx="22">
                  <c:v>0.00661772599651863</c:v>
                </c:pt>
                <c:pt idx="23">
                  <c:v>0.00675691068086211</c:v>
                </c:pt>
                <c:pt idx="24">
                  <c:v>0.0065130360792106</c:v>
                </c:pt>
                <c:pt idx="25">
                  <c:v>0.00645971042759208</c:v>
                </c:pt>
                <c:pt idx="26">
                  <c:v>0.00612486425931304</c:v>
                </c:pt>
                <c:pt idx="27">
                  <c:v>0.00628242291802581</c:v>
                </c:pt>
                <c:pt idx="28">
                  <c:v>0.0061558394915157</c:v>
                </c:pt>
                <c:pt idx="29">
                  <c:v>0.00623889171757615</c:v>
                </c:pt>
                <c:pt idx="30">
                  <c:v>0.00627446590809325</c:v>
                </c:pt>
                <c:pt idx="31">
                  <c:v>0.00554358716825241</c:v>
                </c:pt>
                <c:pt idx="32">
                  <c:v>0.00564655153347762</c:v>
                </c:pt>
                <c:pt idx="33">
                  <c:v>0.00539175833168908</c:v>
                </c:pt>
                <c:pt idx="34">
                  <c:v>0.00543816154165977</c:v>
                </c:pt>
                <c:pt idx="35">
                  <c:v>0.00506984744568961</c:v>
                </c:pt>
                <c:pt idx="36">
                  <c:v>0.0051048064065547</c:v>
                </c:pt>
                <c:pt idx="37">
                  <c:v>0.00533283996683013</c:v>
                </c:pt>
                <c:pt idx="38">
                  <c:v>0.00533907433114985</c:v>
                </c:pt>
                <c:pt idx="39">
                  <c:v>0.00540979030722267</c:v>
                </c:pt>
                <c:pt idx="40">
                  <c:v>0.00505628028251736</c:v>
                </c:pt>
                <c:pt idx="41">
                  <c:v>0.00516311135460787</c:v>
                </c:pt>
                <c:pt idx="42">
                  <c:v>0.0053983553862181</c:v>
                </c:pt>
                <c:pt idx="43">
                  <c:v>0.00541674084698006</c:v>
                </c:pt>
                <c:pt idx="44">
                  <c:v>0.00544070332605623</c:v>
                </c:pt>
                <c:pt idx="45">
                  <c:v>0.00564289057653759</c:v>
                </c:pt>
                <c:pt idx="46">
                  <c:v>0.00548366921219332</c:v>
                </c:pt>
                <c:pt idx="47">
                  <c:v>0.00548106627351795</c:v>
                </c:pt>
                <c:pt idx="48">
                  <c:v>0.00552165411906865</c:v>
                </c:pt>
                <c:pt idx="49">
                  <c:v>0.00612088083882765</c:v>
                </c:pt>
                <c:pt idx="50">
                  <c:v>0.00622950123762645</c:v>
                </c:pt>
                <c:pt idx="51">
                  <c:v>0.00689397708714862</c:v>
                </c:pt>
                <c:pt idx="52">
                  <c:v>0.0068232012855992</c:v>
                </c:pt>
                <c:pt idx="53">
                  <c:v>0.0068310921161928</c:v>
                </c:pt>
                <c:pt idx="54">
                  <c:v>0.00676534716796566</c:v>
                </c:pt>
                <c:pt idx="55">
                  <c:v>0.00676113435945142</c:v>
                </c:pt>
                <c:pt idx="56">
                  <c:v>0.00692295901215162</c:v>
                </c:pt>
                <c:pt idx="57">
                  <c:v>0.00794772330462074</c:v>
                </c:pt>
                <c:pt idx="58">
                  <c:v>0.00794054375569978</c:v>
                </c:pt>
                <c:pt idx="59">
                  <c:v>0.00775375649323528</c:v>
                </c:pt>
                <c:pt idx="60">
                  <c:v>0.00791311016366735</c:v>
                </c:pt>
                <c:pt idx="61">
                  <c:v>0.00774044749538109</c:v>
                </c:pt>
                <c:pt idx="62">
                  <c:v>0.00804276766205189</c:v>
                </c:pt>
                <c:pt idx="63">
                  <c:v>0.00778315012867012</c:v>
                </c:pt>
                <c:pt idx="64">
                  <c:v>0.00731940693666094</c:v>
                </c:pt>
                <c:pt idx="65">
                  <c:v>0.007401933474698</c:v>
                </c:pt>
                <c:pt idx="66">
                  <c:v>0.00762210570998481</c:v>
                </c:pt>
                <c:pt idx="67">
                  <c:v>0.00769925034609992</c:v>
                </c:pt>
                <c:pt idx="68">
                  <c:v>0.00737130805761841</c:v>
                </c:pt>
                <c:pt idx="69">
                  <c:v>0.00754468649429568</c:v>
                </c:pt>
                <c:pt idx="70">
                  <c:v>0.00753112899407593</c:v>
                </c:pt>
                <c:pt idx="71">
                  <c:v>0.00708292547730386</c:v>
                </c:pt>
                <c:pt idx="72">
                  <c:v>0.00737821586517549</c:v>
                </c:pt>
                <c:pt idx="73">
                  <c:v>0.00753891712155118</c:v>
                </c:pt>
                <c:pt idx="74">
                  <c:v>0.0075087442226003</c:v>
                </c:pt>
                <c:pt idx="75">
                  <c:v>0.0069107140535354</c:v>
                </c:pt>
                <c:pt idx="76">
                  <c:v>0.00773123167784144</c:v>
                </c:pt>
                <c:pt idx="77">
                  <c:v>0.00793635320165405</c:v>
                </c:pt>
                <c:pt idx="78">
                  <c:v>0.00846362390846527</c:v>
                </c:pt>
                <c:pt idx="79">
                  <c:v>0.00841213973686474</c:v>
                </c:pt>
                <c:pt idx="80">
                  <c:v>0.00857163617180126</c:v>
                </c:pt>
                <c:pt idx="81">
                  <c:v>0.00940253639906143</c:v>
                </c:pt>
                <c:pt idx="82">
                  <c:v>0.00953104344982427</c:v>
                </c:pt>
                <c:pt idx="83">
                  <c:v>0.0086187807564603</c:v>
                </c:pt>
                <c:pt idx="84">
                  <c:v>0.00990032587580932</c:v>
                </c:pt>
                <c:pt idx="85">
                  <c:v>0.00996615540466222</c:v>
                </c:pt>
                <c:pt idx="86">
                  <c:v>0.00982653425325025</c:v>
                </c:pt>
                <c:pt idx="87">
                  <c:v>0.00961290476440948</c:v>
                </c:pt>
                <c:pt idx="88">
                  <c:v>0.00969049173880996</c:v>
                </c:pt>
                <c:pt idx="89">
                  <c:v>0.00958918510240176</c:v>
                </c:pt>
                <c:pt idx="90">
                  <c:v>0.00961017215510644</c:v>
                </c:pt>
                <c:pt idx="91">
                  <c:v>0.00957778007606625</c:v>
                </c:pt>
                <c:pt idx="92">
                  <c:v>0.009503709850603</c:v>
                </c:pt>
                <c:pt idx="93">
                  <c:v>0.00987647935179732</c:v>
                </c:pt>
                <c:pt idx="94">
                  <c:v>0.00974059685993253</c:v>
                </c:pt>
                <c:pt idx="95">
                  <c:v>0.0105761156931357</c:v>
                </c:pt>
                <c:pt idx="96">
                  <c:v>0.0104669435901242</c:v>
                </c:pt>
                <c:pt idx="97">
                  <c:v>0.0113368271810682</c:v>
                </c:pt>
                <c:pt idx="98">
                  <c:v>0.0112644777715722</c:v>
                </c:pt>
                <c:pt idx="99">
                  <c:v>0.0111360436629708</c:v>
                </c:pt>
                <c:pt idx="100">
                  <c:v>0.0110837472404776</c:v>
                </c:pt>
                <c:pt idx="101">
                  <c:v>0.0118409664721535</c:v>
                </c:pt>
                <c:pt idx="102">
                  <c:v>0.0122858582452995</c:v>
                </c:pt>
                <c:pt idx="103">
                  <c:v>0.0123699129138873</c:v>
                </c:pt>
                <c:pt idx="104">
                  <c:v>0.0124369514606642</c:v>
                </c:pt>
                <c:pt idx="105">
                  <c:v>0.0124315887710391</c:v>
                </c:pt>
                <c:pt idx="106">
                  <c:v>0.0123410528914577</c:v>
                </c:pt>
                <c:pt idx="107">
                  <c:v>0.0127175149829884</c:v>
                </c:pt>
                <c:pt idx="108">
                  <c:v>0.012711924536156</c:v>
                </c:pt>
                <c:pt idx="109">
                  <c:v>0.0113626617903491</c:v>
                </c:pt>
                <c:pt idx="110">
                  <c:v>0.0111534545278153</c:v>
                </c:pt>
                <c:pt idx="111">
                  <c:v>0.0119571077455525</c:v>
                </c:pt>
                <c:pt idx="112">
                  <c:v>0.0122285011722845</c:v>
                </c:pt>
                <c:pt idx="113">
                  <c:v>0.0121133214094593</c:v>
                </c:pt>
                <c:pt idx="114">
                  <c:v>0.0124745730541856</c:v>
                </c:pt>
                <c:pt idx="115">
                  <c:v>0.0122901433154618</c:v>
                </c:pt>
                <c:pt idx="116">
                  <c:v>0.0123331099727137</c:v>
                </c:pt>
                <c:pt idx="117">
                  <c:v>0.0123534623557866</c:v>
                </c:pt>
                <c:pt idx="118">
                  <c:v>0.0120914800534613</c:v>
                </c:pt>
                <c:pt idx="119">
                  <c:v>0.0119940561124411</c:v>
                </c:pt>
                <c:pt idx="120">
                  <c:v>0.0120603943138235</c:v>
                </c:pt>
                <c:pt idx="121">
                  <c:v>0.0133253544966869</c:v>
                </c:pt>
                <c:pt idx="122">
                  <c:v>0.0133664035017178</c:v>
                </c:pt>
                <c:pt idx="123">
                  <c:v>0.0134655152564636</c:v>
                </c:pt>
                <c:pt idx="124">
                  <c:v>0.01373805151198</c:v>
                </c:pt>
                <c:pt idx="125">
                  <c:v>0.0135575577708244</c:v>
                </c:pt>
                <c:pt idx="126">
                  <c:v>0.0136907752785064</c:v>
                </c:pt>
                <c:pt idx="127">
                  <c:v>0.0133753110968389</c:v>
                </c:pt>
                <c:pt idx="128">
                  <c:v>0.0130319614936109</c:v>
                </c:pt>
                <c:pt idx="129">
                  <c:v>0.0132030630454477</c:v>
                </c:pt>
                <c:pt idx="130">
                  <c:v>0.0132619167750768</c:v>
                </c:pt>
                <c:pt idx="131">
                  <c:v>0.013315961824041</c:v>
                </c:pt>
                <c:pt idx="132">
                  <c:v>0.0119659876190583</c:v>
                </c:pt>
                <c:pt idx="133">
                  <c:v>0.0123970752184635</c:v>
                </c:pt>
                <c:pt idx="134">
                  <c:v>0.0131858546389176</c:v>
                </c:pt>
                <c:pt idx="135">
                  <c:v>0.0134423750402156</c:v>
                </c:pt>
                <c:pt idx="136">
                  <c:v>0.0150795531414509</c:v>
                </c:pt>
                <c:pt idx="137">
                  <c:v>0.0172644810163531</c:v>
                </c:pt>
                <c:pt idx="138">
                  <c:v>0.0176319613162025</c:v>
                </c:pt>
                <c:pt idx="139">
                  <c:v>0.017484651476748</c:v>
                </c:pt>
                <c:pt idx="140">
                  <c:v>0.0181478593542488</c:v>
                </c:pt>
                <c:pt idx="141">
                  <c:v>0.0196401996930474</c:v>
                </c:pt>
                <c:pt idx="142">
                  <c:v>0.0192750079359684</c:v>
                </c:pt>
                <c:pt idx="143">
                  <c:v>0.0195707495571676</c:v>
                </c:pt>
                <c:pt idx="144">
                  <c:v>0.0198210566048161</c:v>
                </c:pt>
                <c:pt idx="145">
                  <c:v>0.0194962786062942</c:v>
                </c:pt>
                <c:pt idx="146">
                  <c:v>0.0226446582833273</c:v>
                </c:pt>
                <c:pt idx="147">
                  <c:v>0.0229279530441925</c:v>
                </c:pt>
                <c:pt idx="148">
                  <c:v>0.0207581425420227</c:v>
                </c:pt>
                <c:pt idx="149">
                  <c:v>0.0230876645877085</c:v>
                </c:pt>
                <c:pt idx="150">
                  <c:v>0.0226407073721467</c:v>
                </c:pt>
                <c:pt idx="151">
                  <c:v>0.0245311047145682</c:v>
                </c:pt>
                <c:pt idx="152">
                  <c:v>0.0241832350353058</c:v>
                </c:pt>
                <c:pt idx="153">
                  <c:v>0.0236293157196783</c:v>
                </c:pt>
                <c:pt idx="154">
                  <c:v>0.0230796670790095</c:v>
                </c:pt>
                <c:pt idx="155">
                  <c:v>0.0247090868717868</c:v>
                </c:pt>
                <c:pt idx="156">
                  <c:v>0.0261760069876876</c:v>
                </c:pt>
                <c:pt idx="157">
                  <c:v>0.0279899113599423</c:v>
                </c:pt>
                <c:pt idx="158">
                  <c:v>0.0271480748096443</c:v>
                </c:pt>
                <c:pt idx="159">
                  <c:v>0.0258182450195046</c:v>
                </c:pt>
                <c:pt idx="160">
                  <c:v>0.0240609068400712</c:v>
                </c:pt>
                <c:pt idx="161">
                  <c:v>0.024201991760533</c:v>
                </c:pt>
                <c:pt idx="162">
                  <c:v>0.0247927813778218</c:v>
                </c:pt>
                <c:pt idx="163">
                  <c:v>0.0250941638372801</c:v>
                </c:pt>
                <c:pt idx="164">
                  <c:v>0.0252576867944799</c:v>
                </c:pt>
                <c:pt idx="165">
                  <c:v>0.0234531746722552</c:v>
                </c:pt>
                <c:pt idx="166">
                  <c:v>0.0244709012684149</c:v>
                </c:pt>
                <c:pt idx="167">
                  <c:v>0.0271736386815343</c:v>
                </c:pt>
                <c:pt idx="168">
                  <c:v>0.0265719666449604</c:v>
                </c:pt>
                <c:pt idx="169">
                  <c:v>0.0270069972607257</c:v>
                </c:pt>
                <c:pt idx="170">
                  <c:v>0.0260624382698657</c:v>
                </c:pt>
                <c:pt idx="171">
                  <c:v>0.0256639218654285</c:v>
                </c:pt>
                <c:pt idx="172">
                  <c:v>0.0256807066225785</c:v>
                </c:pt>
                <c:pt idx="173">
                  <c:v>0.025543439307356</c:v>
                </c:pt>
                <c:pt idx="174">
                  <c:v>0.0279580025056219</c:v>
                </c:pt>
                <c:pt idx="175">
                  <c:v>0.0279783427775602</c:v>
                </c:pt>
                <c:pt idx="176">
                  <c:v>0.0295688357380113</c:v>
                </c:pt>
                <c:pt idx="177">
                  <c:v>0.029647408395075</c:v>
                </c:pt>
                <c:pt idx="178">
                  <c:v>0.0277601498084367</c:v>
                </c:pt>
                <c:pt idx="179">
                  <c:v>0.0321569540984891</c:v>
                </c:pt>
                <c:pt idx="180">
                  <c:v>0.0316937479330671</c:v>
                </c:pt>
                <c:pt idx="181">
                  <c:v>0.0290683629467937</c:v>
                </c:pt>
                <c:pt idx="182">
                  <c:v>0.0297952275869731</c:v>
                </c:pt>
                <c:pt idx="183">
                  <c:v>0.0353240135936146</c:v>
                </c:pt>
                <c:pt idx="184">
                  <c:v>0.0361730182305562</c:v>
                </c:pt>
                <c:pt idx="185">
                  <c:v>0.0337226901618756</c:v>
                </c:pt>
                <c:pt idx="186">
                  <c:v>0.0340882435403682</c:v>
                </c:pt>
                <c:pt idx="187">
                  <c:v>0.0332696296127002</c:v>
                </c:pt>
                <c:pt idx="188">
                  <c:v>0.0332741297751304</c:v>
                </c:pt>
                <c:pt idx="189">
                  <c:v>0.0342793193008355</c:v>
                </c:pt>
                <c:pt idx="190">
                  <c:v>0.0354137664969462</c:v>
                </c:pt>
                <c:pt idx="191">
                  <c:v>0.0401686387340331</c:v>
                </c:pt>
                <c:pt idx="192">
                  <c:v>0.0419451946422053</c:v>
                </c:pt>
                <c:pt idx="193">
                  <c:v>0.0421504394040791</c:v>
                </c:pt>
                <c:pt idx="194">
                  <c:v>0.0395301740737136</c:v>
                </c:pt>
                <c:pt idx="195">
                  <c:v>0.043502250241968</c:v>
                </c:pt>
                <c:pt idx="196">
                  <c:v>0.0417312296281181</c:v>
                </c:pt>
                <c:pt idx="197">
                  <c:v>0.0412375707939779</c:v>
                </c:pt>
                <c:pt idx="198">
                  <c:v>0.0401655496477503</c:v>
                </c:pt>
                <c:pt idx="199">
                  <c:v>0.0394243998558087</c:v>
                </c:pt>
                <c:pt idx="200">
                  <c:v>0.0406955982868073</c:v>
                </c:pt>
                <c:pt idx="201">
                  <c:v>0.0408776463378783</c:v>
                </c:pt>
                <c:pt idx="202">
                  <c:v>0.0380906824381015</c:v>
                </c:pt>
                <c:pt idx="203">
                  <c:v>0.0426593276971307</c:v>
                </c:pt>
                <c:pt idx="204">
                  <c:v>0.0421843756677667</c:v>
                </c:pt>
                <c:pt idx="205">
                  <c:v>0.0407500583583455</c:v>
                </c:pt>
                <c:pt idx="206">
                  <c:v>0.0433341141925412</c:v>
                </c:pt>
                <c:pt idx="207">
                  <c:v>0.0449089960771164</c:v>
                </c:pt>
                <c:pt idx="208">
                  <c:v>0.0473331381352079</c:v>
                </c:pt>
                <c:pt idx="209">
                  <c:v>0.0474141742876932</c:v>
                </c:pt>
                <c:pt idx="210">
                  <c:v>0.0462683466625128</c:v>
                </c:pt>
                <c:pt idx="211">
                  <c:v>0.0476343365613927</c:v>
                </c:pt>
                <c:pt idx="212">
                  <c:v>0.0508090994865821</c:v>
                </c:pt>
                <c:pt idx="213">
                  <c:v>0.0531238858838097</c:v>
                </c:pt>
                <c:pt idx="214">
                  <c:v>0.0520133792086288</c:v>
                </c:pt>
                <c:pt idx="215">
                  <c:v>0.0493178924646709</c:v>
                </c:pt>
                <c:pt idx="216">
                  <c:v>0.0474455585536129</c:v>
                </c:pt>
                <c:pt idx="217">
                  <c:v>0.0487942190978851</c:v>
                </c:pt>
                <c:pt idx="218">
                  <c:v>0.0494691760895473</c:v>
                </c:pt>
                <c:pt idx="219">
                  <c:v>0.0488879582179402</c:v>
                </c:pt>
                <c:pt idx="220">
                  <c:v>0.0481034726720224</c:v>
                </c:pt>
                <c:pt idx="221">
                  <c:v>0.0471712564401345</c:v>
                </c:pt>
                <c:pt idx="222">
                  <c:v>0.0461293273895883</c:v>
                </c:pt>
                <c:pt idx="223">
                  <c:v>0.0464871075725004</c:v>
                </c:pt>
                <c:pt idx="224">
                  <c:v>0.046752143567421</c:v>
                </c:pt>
                <c:pt idx="225">
                  <c:v>0.0453098329946107</c:v>
                </c:pt>
                <c:pt idx="226">
                  <c:v>0.0409378516514941</c:v>
                </c:pt>
                <c:pt idx="227">
                  <c:v>0.0420828553641796</c:v>
                </c:pt>
                <c:pt idx="228">
                  <c:v>0.0432679182883917</c:v>
                </c:pt>
                <c:pt idx="229">
                  <c:v>0.0446934213587845</c:v>
                </c:pt>
                <c:pt idx="230">
                  <c:v>0.0469132668564527</c:v>
                </c:pt>
                <c:pt idx="231">
                  <c:v>0.0478558417842292</c:v>
                </c:pt>
                <c:pt idx="232">
                  <c:v>0.0464946635093148</c:v>
                </c:pt>
                <c:pt idx="233">
                  <c:v>0.0523833026005704</c:v>
                </c:pt>
                <c:pt idx="234">
                  <c:v>0.054369939677951</c:v>
                </c:pt>
                <c:pt idx="235">
                  <c:v>0.0510262693072683</c:v>
                </c:pt>
                <c:pt idx="236">
                  <c:v>0.0427779574680934</c:v>
                </c:pt>
                <c:pt idx="237">
                  <c:v>0.0469711034456712</c:v>
                </c:pt>
                <c:pt idx="238">
                  <c:v>0.0468136699700889</c:v>
                </c:pt>
                <c:pt idx="239">
                  <c:v>0.0465101667831603</c:v>
                </c:pt>
                <c:pt idx="240">
                  <c:v>0.0427779574680934</c:v>
                </c:pt>
                <c:pt idx="241">
                  <c:v>0.0420553596622651</c:v>
                </c:pt>
                <c:pt idx="242">
                  <c:v>0.039799265802159</c:v>
                </c:pt>
                <c:pt idx="243">
                  <c:v>0.0415317825410741</c:v>
                </c:pt>
                <c:pt idx="244">
                  <c:v>0.0410876007819861</c:v>
                </c:pt>
                <c:pt idx="245">
                  <c:v>0.0399222835784778</c:v>
                </c:pt>
                <c:pt idx="246">
                  <c:v>0.0406165674965081</c:v>
                </c:pt>
                <c:pt idx="247">
                  <c:v>0.0397173281871004</c:v>
                </c:pt>
                <c:pt idx="248">
                  <c:v>0.0372655695545309</c:v>
                </c:pt>
                <c:pt idx="249">
                  <c:v>0.0346812447884382</c:v>
                </c:pt>
                <c:pt idx="250">
                  <c:v>0.0365080968885584</c:v>
                </c:pt>
                <c:pt idx="251">
                  <c:v>0.0391866209172554</c:v>
                </c:pt>
                <c:pt idx="252">
                  <c:v>0.0397868334145533</c:v>
                </c:pt>
                <c:pt idx="253">
                  <c:v>0.041099078212211</c:v>
                </c:pt>
                <c:pt idx="254">
                  <c:v>0.0378918689646676</c:v>
                </c:pt>
                <c:pt idx="255">
                  <c:v>0.0366145258558069</c:v>
                </c:pt>
                <c:pt idx="256">
                  <c:v>0.0382962690589678</c:v>
                </c:pt>
                <c:pt idx="257">
                  <c:v>0.0365025886350468</c:v>
                </c:pt>
                <c:pt idx="258">
                  <c:v>0.0379862661514121</c:v>
                </c:pt>
                <c:pt idx="259">
                  <c:v>0.0378286227894992</c:v>
                </c:pt>
                <c:pt idx="260">
                  <c:v>0.0388443176803371</c:v>
                </c:pt>
                <c:pt idx="261">
                  <c:v>0.0377579451511877</c:v>
                </c:pt>
                <c:pt idx="262">
                  <c:v>0.0364789418810144</c:v>
                </c:pt>
                <c:pt idx="263">
                  <c:v>0.037651359048579</c:v>
                </c:pt>
                <c:pt idx="264">
                  <c:v>0.0370783529438392</c:v>
                </c:pt>
                <c:pt idx="265">
                  <c:v>0.0400713785269899</c:v>
                </c:pt>
                <c:pt idx="266">
                  <c:v>0.0386136742241376</c:v>
                </c:pt>
                <c:pt idx="267">
                  <c:v>0.0364065258066613</c:v>
                </c:pt>
                <c:pt idx="268">
                  <c:v>0.0366577014867303</c:v>
                </c:pt>
                <c:pt idx="269">
                  <c:v>0.0343506421952912</c:v>
                </c:pt>
                <c:pt idx="270">
                  <c:v>0.0341626905770052</c:v>
                </c:pt>
                <c:pt idx="271">
                  <c:v>0.034030646063149</c:v>
                </c:pt>
                <c:pt idx="272">
                  <c:v>0.0314035906395677</c:v>
                </c:pt>
                <c:pt idx="273">
                  <c:v>0.0317344701384888</c:v>
                </c:pt>
                <c:pt idx="274">
                  <c:v>0.0311702532044128</c:v>
                </c:pt>
                <c:pt idx="275">
                  <c:v>0.0310507309727851</c:v>
                </c:pt>
                <c:pt idx="276">
                  <c:v>0.0346703996987914</c:v>
                </c:pt>
                <c:pt idx="277">
                  <c:v>0.0366607364237056</c:v>
                </c:pt>
                <c:pt idx="278">
                  <c:v>0.0397098594669148</c:v>
                </c:pt>
                <c:pt idx="279">
                  <c:v>0.0398099018137484</c:v>
                </c:pt>
                <c:pt idx="280">
                  <c:v>0.040093027730502</c:v>
                </c:pt>
                <c:pt idx="281">
                  <c:v>0.040895855769639</c:v>
                </c:pt>
                <c:pt idx="282">
                  <c:v>0.0408457283429756</c:v>
                </c:pt>
                <c:pt idx="283">
                  <c:v>0.0383839531719784</c:v>
                </c:pt>
                <c:pt idx="284">
                  <c:v>0.0352441056157625</c:v>
                </c:pt>
                <c:pt idx="285">
                  <c:v>0.0334907286410906</c:v>
                </c:pt>
                <c:pt idx="286">
                  <c:v>0.0348475581696146</c:v>
                </c:pt>
                <c:pt idx="287">
                  <c:v>0.0367879003877671</c:v>
                </c:pt>
                <c:pt idx="288">
                  <c:v>0.038403361964412</c:v>
                </c:pt>
                <c:pt idx="289">
                  <c:v>0.0349909456675079</c:v>
                </c:pt>
                <c:pt idx="290">
                  <c:v>0.0342578015989441</c:v>
                </c:pt>
                <c:pt idx="291">
                  <c:v>0.0310400540312084</c:v>
                </c:pt>
                <c:pt idx="292">
                  <c:v>0.0342578015989441</c:v>
                </c:pt>
                <c:pt idx="293">
                  <c:v>0.0325602308426907</c:v>
                </c:pt>
                <c:pt idx="294">
                  <c:v>0.0340025735057259</c:v>
                </c:pt>
                <c:pt idx="295">
                  <c:v>0.0337473454125076</c:v>
                </c:pt>
                <c:pt idx="296">
                  <c:v>0.0303617904331352</c:v>
                </c:pt>
                <c:pt idx="297">
                  <c:v>0.0305241950690929</c:v>
                </c:pt>
                <c:pt idx="298">
                  <c:v>0.0294750012398953</c:v>
                </c:pt>
                <c:pt idx="299">
                  <c:v>0.0333622053202153</c:v>
                </c:pt>
                <c:pt idx="300">
                  <c:v>0.033041183721615</c:v>
                </c:pt>
                <c:pt idx="301">
                  <c:v>0.032942121629745</c:v>
                </c:pt>
                <c:pt idx="302">
                  <c:v>0.0324063017072199</c:v>
                </c:pt>
                <c:pt idx="303">
                  <c:v>0.0315493776330695</c:v>
                </c:pt>
                <c:pt idx="304">
                  <c:v>0.0343426825190602</c:v>
                </c:pt>
                <c:pt idx="305">
                  <c:v>0.0409176783013762</c:v>
                </c:pt>
                <c:pt idx="306">
                  <c:v>0.0343627120784761</c:v>
                </c:pt>
                <c:pt idx="307">
                  <c:v>0.0336118847970047</c:v>
                </c:pt>
                <c:pt idx="308">
                  <c:v>0.0357194041051761</c:v>
                </c:pt>
                <c:pt idx="309">
                  <c:v>0.0345140809723718</c:v>
                </c:pt>
                <c:pt idx="310">
                  <c:v>0.0392809342591539</c:v>
                </c:pt>
                <c:pt idx="311">
                  <c:v>0.038711781118892</c:v>
                </c:pt>
                <c:pt idx="312">
                  <c:v>0.0369425874905016</c:v>
                </c:pt>
                <c:pt idx="313">
                  <c:v>0.0260574097370968</c:v>
                </c:pt>
                <c:pt idx="314">
                  <c:v>0.0282585348918833</c:v>
                </c:pt>
                <c:pt idx="315">
                  <c:v>0.0288394502090272</c:v>
                </c:pt>
                <c:pt idx="316">
                  <c:v>0.0289907429549057</c:v>
                </c:pt>
                <c:pt idx="317">
                  <c:v>0.0284218734598463</c:v>
                </c:pt>
                <c:pt idx="318">
                  <c:v>0.0292022154854054</c:v>
                </c:pt>
                <c:pt idx="319">
                  <c:v>0.0297564679480276</c:v>
                </c:pt>
                <c:pt idx="320">
                  <c:v>0.0291964526325261</c:v>
                </c:pt>
                <c:pt idx="321">
                  <c:v>0.0268695071048329</c:v>
                </c:pt>
                <c:pt idx="322">
                  <c:v>0.0262922686173111</c:v>
                </c:pt>
                <c:pt idx="323">
                  <c:v>0.0286560566248033</c:v>
                </c:pt>
                <c:pt idx="324">
                  <c:v>0.0283637621537037</c:v>
                </c:pt>
                <c:pt idx="325">
                  <c:v>0.0271433273764368</c:v>
                </c:pt>
                <c:pt idx="326">
                  <c:v>0.0271941443708093</c:v>
                </c:pt>
                <c:pt idx="327">
                  <c:v>0.0264711800715855</c:v>
                </c:pt>
                <c:pt idx="328">
                  <c:v>0.0283155798547803</c:v>
                </c:pt>
                <c:pt idx="329">
                  <c:v>0.0285230746786685</c:v>
                </c:pt>
                <c:pt idx="330">
                  <c:v>0.0287179925266362</c:v>
                </c:pt>
                <c:pt idx="331">
                  <c:v>0.0302645027431964</c:v>
                </c:pt>
                <c:pt idx="332">
                  <c:v>0.0316134656905082</c:v>
                </c:pt>
                <c:pt idx="333">
                  <c:v>0.0323419302771731</c:v>
                </c:pt>
                <c:pt idx="334">
                  <c:v>0.0303199322382335</c:v>
                </c:pt>
                <c:pt idx="335">
                  <c:v>0.0317091743600874</c:v>
                </c:pt>
                <c:pt idx="336">
                  <c:v>0.0307187016295932</c:v>
                </c:pt>
                <c:pt idx="337">
                  <c:v>0.0299900946842791</c:v>
                </c:pt>
                <c:pt idx="338">
                  <c:v>0.0306094462123804</c:v>
                </c:pt>
                <c:pt idx="339">
                  <c:v>0.030369576477159</c:v>
                </c:pt>
                <c:pt idx="340">
                  <c:v>0.0260446420988431</c:v>
                </c:pt>
                <c:pt idx="341">
                  <c:v>0.027845902546022</c:v>
                </c:pt>
                <c:pt idx="342">
                  <c:v>0.0298605590578136</c:v>
                </c:pt>
                <c:pt idx="343">
                  <c:v>0.0289630810228081</c:v>
                </c:pt>
                <c:pt idx="344">
                  <c:v>0.0280108223542314</c:v>
                </c:pt>
                <c:pt idx="345">
                  <c:v>0.0289829127181134</c:v>
                </c:pt>
                <c:pt idx="346">
                  <c:v>0.0285108937079854</c:v>
                </c:pt>
                <c:pt idx="347">
                  <c:v>0.0265074008071819</c:v>
                </c:pt>
                <c:pt idx="348">
                  <c:v>0.0255273143539192</c:v>
                </c:pt>
                <c:pt idx="349">
                  <c:v>0.0270843805491378</c:v>
                </c:pt>
                <c:pt idx="350">
                  <c:v>0.0273712629795233</c:v>
                </c:pt>
                <c:pt idx="351">
                  <c:v>0.0295420550103372</c:v>
                </c:pt>
                <c:pt idx="352">
                  <c:v>0.0282013046548904</c:v>
                </c:pt>
                <c:pt idx="353">
                  <c:v>0.0282133851954973</c:v>
                </c:pt>
                <c:pt idx="354">
                  <c:v>0.026223247916863</c:v>
                </c:pt>
                <c:pt idx="355">
                  <c:v>0.025729145640868</c:v>
                </c:pt>
                <c:pt idx="356">
                  <c:v>0.0250920124452392</c:v>
                </c:pt>
                <c:pt idx="357">
                  <c:v>0.0246528543937576</c:v>
                </c:pt>
                <c:pt idx="358">
                  <c:v>0.0275583873789483</c:v>
                </c:pt>
                <c:pt idx="359">
                  <c:v>0.0294636570581314</c:v>
                </c:pt>
                <c:pt idx="360">
                  <c:v>0.0313264184636829</c:v>
                </c:pt>
                <c:pt idx="361">
                  <c:v>0.0306539402038635</c:v>
                </c:pt>
                <c:pt idx="362">
                  <c:v>0.0340804687264972</c:v>
                </c:pt>
                <c:pt idx="363">
                  <c:v>0.0352254903657075</c:v>
                </c:pt>
                <c:pt idx="364">
                  <c:v>0.0338463006920574</c:v>
                </c:pt>
                <c:pt idx="365">
                  <c:v>0.0356418857508068</c:v>
                </c:pt>
                <c:pt idx="366">
                  <c:v>0.0376356506166236</c:v>
                </c:pt>
                <c:pt idx="367">
                  <c:v>0.0379925963286854</c:v>
                </c:pt>
                <c:pt idx="368">
                  <c:v>0.0395127736818021</c:v>
                </c:pt>
                <c:pt idx="369">
                  <c:v>0.0421162744590976</c:v>
                </c:pt>
                <c:pt idx="370">
                  <c:v>0.0434389530630636</c:v>
                </c:pt>
                <c:pt idx="371">
                  <c:v>0.0412072148726594</c:v>
                </c:pt>
                <c:pt idx="372">
                  <c:v>0.0380633260409884</c:v>
                </c:pt>
                <c:pt idx="373">
                  <c:v>0.0385330368380628</c:v>
                </c:pt>
                <c:pt idx="374">
                  <c:v>0.0379896183487461</c:v>
                </c:pt>
                <c:pt idx="375">
                  <c:v>0.0377423510196915</c:v>
                </c:pt>
                <c:pt idx="376">
                  <c:v>0.0382866839942084</c:v>
                </c:pt>
                <c:pt idx="377">
                  <c:v>0.0410622980386924</c:v>
                </c:pt>
                <c:pt idx="378">
                  <c:v>0.0418511527263063</c:v>
                </c:pt>
                <c:pt idx="379">
                  <c:v>0.0392432868475438</c:v>
                </c:pt>
                <c:pt idx="380">
                  <c:v>0.0385959409808458</c:v>
                </c:pt>
                <c:pt idx="381">
                  <c:v>0.039577391549933</c:v>
                </c:pt>
                <c:pt idx="382">
                  <c:v>0.0372816505869708</c:v>
                </c:pt>
                <c:pt idx="383">
                  <c:v>0.0368089361625016</c:v>
                </c:pt>
                <c:pt idx="384">
                  <c:v>0.0391423042092526</c:v>
                </c:pt>
                <c:pt idx="385">
                  <c:v>0.0410687600670055</c:v>
                </c:pt>
                <c:pt idx="386">
                  <c:v>0.0417940652015934</c:v>
                </c:pt>
                <c:pt idx="387">
                  <c:v>0.0402896254828433</c:v>
                </c:pt>
                <c:pt idx="388">
                  <c:v>0.0444165870771843</c:v>
                </c:pt>
                <c:pt idx="389">
                  <c:v>0.0458011112638393</c:v>
                </c:pt>
                <c:pt idx="390">
                  <c:v>0.047804335596478</c:v>
                </c:pt>
                <c:pt idx="391">
                  <c:v>0.0453401981708965</c:v>
                </c:pt>
                <c:pt idx="392">
                  <c:v>0.0451881562264467</c:v>
                </c:pt>
                <c:pt idx="393">
                  <c:v>0.044892420030703</c:v>
                </c:pt>
                <c:pt idx="394">
                  <c:v>0.043919766866265</c:v>
                </c:pt>
                <c:pt idx="395">
                  <c:v>0.0465324711174413</c:v>
                </c:pt>
                <c:pt idx="396">
                  <c:v>0.0453409587107959</c:v>
                </c:pt>
                <c:pt idx="397">
                  <c:v>0.0416561273858081</c:v>
                </c:pt>
                <c:pt idx="398">
                  <c:v>0.0403159721795448</c:v>
                </c:pt>
                <c:pt idx="399">
                  <c:v>0.0407821775008044</c:v>
                </c:pt>
                <c:pt idx="400">
                  <c:v>0.0404929820364345</c:v>
                </c:pt>
                <c:pt idx="401">
                  <c:v>0.0406717655016768</c:v>
                </c:pt>
                <c:pt idx="402">
                  <c:v>0.0403291333452231</c:v>
                </c:pt>
                <c:pt idx="403">
                  <c:v>0.0376637475769212</c:v>
                </c:pt>
                <c:pt idx="404">
                  <c:v>0.0331698204164626</c:v>
                </c:pt>
                <c:pt idx="405">
                  <c:v>0.0346514660805682</c:v>
                </c:pt>
                <c:pt idx="406">
                  <c:v>0.0343479689833079</c:v>
                </c:pt>
                <c:pt idx="407">
                  <c:v>0.0328419688294932</c:v>
                </c:pt>
                <c:pt idx="408">
                  <c:v>0.0285307693299127</c:v>
                </c:pt>
                <c:pt idx="409">
                  <c:v>0.0277452924100849</c:v>
                </c:pt>
                <c:pt idx="410">
                  <c:v>0.0258538623850246</c:v>
                </c:pt>
                <c:pt idx="411">
                  <c:v>0.0306625323063613</c:v>
                </c:pt>
                <c:pt idx="412">
                  <c:v>0.0312948560435082</c:v>
                </c:pt>
                <c:pt idx="413">
                  <c:v>0.0365435878751854</c:v>
                </c:pt>
                <c:pt idx="414">
                  <c:v>0.0389612379978064</c:v>
                </c:pt>
                <c:pt idx="415">
                  <c:v>0.0391387820794315</c:v>
                </c:pt>
                <c:pt idx="416">
                  <c:v>0.0394028562789521</c:v>
                </c:pt>
                <c:pt idx="417">
                  <c:v>0.040523973434675</c:v>
                </c:pt>
                <c:pt idx="418">
                  <c:v>0.0425226782577147</c:v>
                </c:pt>
                <c:pt idx="419">
                  <c:v>0.0432353641547138</c:v>
                </c:pt>
                <c:pt idx="420">
                  <c:v>0.0454191687298182</c:v>
                </c:pt>
                <c:pt idx="421">
                  <c:v>0.0461433902520869</c:v>
                </c:pt>
                <c:pt idx="422">
                  <c:v>0.0443364170611704</c:v>
                </c:pt>
                <c:pt idx="423">
                  <c:v>0.043509175417501</c:v>
                </c:pt>
                <c:pt idx="424">
                  <c:v>0.043509536393062</c:v>
                </c:pt>
                <c:pt idx="425">
                  <c:v>0.0450249602842595</c:v>
                </c:pt>
                <c:pt idx="426">
                  <c:v>0.0444808763290629</c:v>
                </c:pt>
                <c:pt idx="427">
                  <c:v>0.0450680083757934</c:v>
                </c:pt>
                <c:pt idx="428">
                  <c:v>0.0489266589912735</c:v>
                </c:pt>
                <c:pt idx="429">
                  <c:v>0.0508047451700058</c:v>
                </c:pt>
                <c:pt idx="430">
                  <c:v>0.0528602423447873</c:v>
                </c:pt>
                <c:pt idx="431">
                  <c:v>0.0459742522126565</c:v>
                </c:pt>
                <c:pt idx="432">
                  <c:v>0.0423180486112433</c:v>
                </c:pt>
                <c:pt idx="433">
                  <c:v>0.0423180486112433</c:v>
                </c:pt>
                <c:pt idx="434">
                  <c:v>0.0436732146374095</c:v>
                </c:pt>
                <c:pt idx="435">
                  <c:v>0.0428349299147299</c:v>
                </c:pt>
                <c:pt idx="436">
                  <c:v>0.037252597864285</c:v>
                </c:pt>
                <c:pt idx="437">
                  <c:v>0.0387771470651086</c:v>
                </c:pt>
                <c:pt idx="438">
                  <c:v>0.0403016962659322</c:v>
                </c:pt>
                <c:pt idx="439">
                  <c:v>0.0402517421177389</c:v>
                </c:pt>
                <c:pt idx="440">
                  <c:v>0.0459450909139665</c:v>
                </c:pt>
                <c:pt idx="441">
                  <c:v>0.0447736035330234</c:v>
                </c:pt>
                <c:pt idx="442">
                  <c:v>0.0420732733248393</c:v>
                </c:pt>
                <c:pt idx="443">
                  <c:v>0.0422016494005672</c:v>
                </c:pt>
                <c:pt idx="444">
                  <c:v>0.0434620711593448</c:v>
                </c:pt>
                <c:pt idx="445">
                  <c:v>0.0434712160861023</c:v>
                </c:pt>
                <c:pt idx="446">
                  <c:v>0.0430342268270209</c:v>
                </c:pt>
                <c:pt idx="447">
                  <c:v>0.040249013297381</c:v>
                </c:pt>
                <c:pt idx="448">
                  <c:v>0.0444379618065152</c:v>
                </c:pt>
                <c:pt idx="449">
                  <c:v>0.0444857204595916</c:v>
                </c:pt>
                <c:pt idx="450">
                  <c:v>0.0426453213574325</c:v>
                </c:pt>
                <c:pt idx="451">
                  <c:v>0.0415987095762527</c:v>
                </c:pt>
                <c:pt idx="452">
                  <c:v>0.0397979292343641</c:v>
                </c:pt>
                <c:pt idx="453">
                  <c:v>0.0398063790780306</c:v>
                </c:pt>
                <c:pt idx="454">
                  <c:v>0.0403256096651746</c:v>
                </c:pt>
                <c:pt idx="455">
                  <c:v>0.0401872657584448</c:v>
                </c:pt>
                <c:pt idx="456">
                  <c:v>0.0390379893423117</c:v>
                </c:pt>
                <c:pt idx="457">
                  <c:v>0.03736413866084</c:v>
                </c:pt>
                <c:pt idx="458">
                  <c:v>0.0382370378610746</c:v>
                </c:pt>
                <c:pt idx="459">
                  <c:v>0.036874640476945</c:v>
                </c:pt>
                <c:pt idx="460">
                  <c:v>0.0371978115666679</c:v>
                </c:pt>
                <c:pt idx="461">
                  <c:v>0.0361894685714633</c:v>
                </c:pt>
                <c:pt idx="462">
                  <c:v>0.0370679685764952</c:v>
                </c:pt>
                <c:pt idx="463">
                  <c:v>0.0376252259944964</c:v>
                </c:pt>
                <c:pt idx="464">
                  <c:v>0.0375237585507523</c:v>
                </c:pt>
                <c:pt idx="465">
                  <c:v>0.0398271073061903</c:v>
                </c:pt>
                <c:pt idx="466">
                  <c:v>0.0398854100320972</c:v>
                </c:pt>
                <c:pt idx="467">
                  <c:v>0.0378341869906188</c:v>
                </c:pt>
                <c:pt idx="468">
                  <c:v>0.0396679234285175</c:v>
                </c:pt>
                <c:pt idx="469">
                  <c:v>0.0391561051662611</c:v>
                </c:pt>
                <c:pt idx="470">
                  <c:v>0.0418399817267386</c:v>
                </c:pt>
                <c:pt idx="471">
                  <c:v>0.0411553746894977</c:v>
                </c:pt>
                <c:pt idx="472">
                  <c:v>0.0396850599550977</c:v>
                </c:pt>
                <c:pt idx="473">
                  <c:v>0.0392237599333581</c:v>
                </c:pt>
                <c:pt idx="474">
                  <c:v>0.0377866172090383</c:v>
                </c:pt>
                <c:pt idx="475">
                  <c:v>0.0369996419773215</c:v>
                </c:pt>
                <c:pt idx="476">
                  <c:v>0.0411520021660485</c:v>
                </c:pt>
                <c:pt idx="477">
                  <c:v>0.0408800671262093</c:v>
                </c:pt>
                <c:pt idx="478">
                  <c:v>0.0375711391438599</c:v>
                </c:pt>
                <c:pt idx="479">
                  <c:v>0.03977345189912</c:v>
                </c:pt>
                <c:pt idx="480">
                  <c:v>0.0454405849880971</c:v>
                </c:pt>
                <c:pt idx="481">
                  <c:v>0.045080263025906</c:v>
                </c:pt>
                <c:pt idx="482">
                  <c:v>0.0427387449559702</c:v>
                </c:pt>
                <c:pt idx="483">
                  <c:v>0.0425203042743579</c:v>
                </c:pt>
                <c:pt idx="484">
                  <c:v>0.0372403360964126</c:v>
                </c:pt>
                <c:pt idx="485">
                  <c:v>0.038155590054153</c:v>
                </c:pt>
                <c:pt idx="486">
                  <c:v>0.0386523129465758</c:v>
                </c:pt>
                <c:pt idx="487">
                  <c:v>0.0426055482696592</c:v>
                </c:pt>
                <c:pt idx="488">
                  <c:v>0.0446716070554358</c:v>
                </c:pt>
                <c:pt idx="489">
                  <c:v>0.0479890909655173</c:v>
                </c:pt>
                <c:pt idx="490">
                  <c:v>0.0472914729060134</c:v>
                </c:pt>
                <c:pt idx="491">
                  <c:v>0.0487566980449267</c:v>
                </c:pt>
                <c:pt idx="492">
                  <c:v>0.0515347235210221</c:v>
                </c:pt>
                <c:pt idx="493">
                  <c:v>0.0499529827532569</c:v>
                </c:pt>
                <c:pt idx="494">
                  <c:v>0.0460472246280267</c:v>
                </c:pt>
                <c:pt idx="495">
                  <c:v>0.0449153072176671</c:v>
                </c:pt>
                <c:pt idx="496">
                  <c:v>0.0452528173202291</c:v>
                </c:pt>
                <c:pt idx="497">
                  <c:v>0.051385451052629</c:v>
                </c:pt>
                <c:pt idx="498">
                  <c:v>0.0463636453482366</c:v>
                </c:pt>
                <c:pt idx="499">
                  <c:v>0.043754361097697</c:v>
                </c:pt>
                <c:pt idx="500">
                  <c:v>0.0446924517098742</c:v>
                </c:pt>
                <c:pt idx="501">
                  <c:v>0.0483237969343454</c:v>
                </c:pt>
                <c:pt idx="502">
                  <c:v>0.0456569719154114</c:v>
                </c:pt>
                <c:pt idx="503">
                  <c:v>0.0465440167248828</c:v>
                </c:pt>
                <c:pt idx="504">
                  <c:v>0.0454202079437207</c:v>
                </c:pt>
                <c:pt idx="505">
                  <c:v>0.0423991947687337</c:v>
                </c:pt>
                <c:pt idx="506">
                  <c:v>0.0435343820161614</c:v>
                </c:pt>
                <c:pt idx="507">
                  <c:v>0.0414766456759116</c:v>
                </c:pt>
                <c:pt idx="508">
                  <c:v>0.0333613886152267</c:v>
                </c:pt>
                <c:pt idx="509">
                  <c:v>0.0315501978317503</c:v>
                </c:pt>
                <c:pt idx="510">
                  <c:v>0.0309473094122337</c:v>
                </c:pt>
                <c:pt idx="511">
                  <c:v>0.0321810837438747</c:v>
                </c:pt>
                <c:pt idx="512">
                  <c:v>0.0332247813958672</c:v>
                </c:pt>
                <c:pt idx="513">
                  <c:v>0.0323657071084019</c:v>
                </c:pt>
                <c:pt idx="514">
                  <c:v>0.0327079424864027</c:v>
                </c:pt>
                <c:pt idx="515">
                  <c:v>0.0336889899500902</c:v>
                </c:pt>
                <c:pt idx="516">
                  <c:v>0.0346772720142159</c:v>
                </c:pt>
                <c:pt idx="517">
                  <c:v>0.0358582481554174</c:v>
                </c:pt>
                <c:pt idx="518">
                  <c:v>0.0355982758930534</c:v>
                </c:pt>
                <c:pt idx="519">
                  <c:v>0.0336889899500902</c:v>
                </c:pt>
                <c:pt idx="520">
                  <c:v>0.0325076703425956</c:v>
                </c:pt>
                <c:pt idx="521">
                  <c:v>0.0345178424044802</c:v>
                </c:pt>
                <c:pt idx="522">
                  <c:v>0.0349835776027123</c:v>
                </c:pt>
                <c:pt idx="523">
                  <c:v>0.0334719014525987</c:v>
                </c:pt>
                <c:pt idx="524">
                  <c:v>0.0347329540576183</c:v>
                </c:pt>
                <c:pt idx="525">
                  <c:v>0.0342466743721208</c:v>
                </c:pt>
                <c:pt idx="526">
                  <c:v>0.0337453263087158</c:v>
                </c:pt>
                <c:pt idx="527">
                  <c:v>0.0350223496768665</c:v>
                </c:pt>
                <c:pt idx="528">
                  <c:v>0.0350419213651941</c:v>
                </c:pt>
                <c:pt idx="529">
                  <c:v>0.0347193208586827</c:v>
                </c:pt>
                <c:pt idx="530">
                  <c:v>0.0353668811226211</c:v>
                </c:pt>
                <c:pt idx="531">
                  <c:v>0.034285053856718</c:v>
                </c:pt>
                <c:pt idx="532">
                  <c:v>0.0355500199613657</c:v>
                </c:pt>
                <c:pt idx="533">
                  <c:v>0.0413875177398256</c:v>
                </c:pt>
                <c:pt idx="534">
                  <c:v>0.0393847395496674</c:v>
                </c:pt>
                <c:pt idx="535">
                  <c:v>0.0388350320448036</c:v>
                </c:pt>
                <c:pt idx="536">
                  <c:v>0.0382660895790914</c:v>
                </c:pt>
                <c:pt idx="537">
                  <c:v>0.0400658196438098</c:v>
                </c:pt>
                <c:pt idx="538">
                  <c:v>0.0383316723690631</c:v>
                </c:pt>
                <c:pt idx="539">
                  <c:v>0.0392012132510104</c:v>
                </c:pt>
                <c:pt idx="540">
                  <c:v>0.0376127170796852</c:v>
                </c:pt>
                <c:pt idx="541">
                  <c:v>0.0306453024959824</c:v>
                </c:pt>
                <c:pt idx="542">
                  <c:v>0.0288639252397671</c:v>
                </c:pt>
                <c:pt idx="543">
                  <c:v>0.0280862455553235</c:v>
                </c:pt>
                <c:pt idx="544">
                  <c:v>0.0271884567812356</c:v>
                </c:pt>
                <c:pt idx="545">
                  <c:v>0.0276992467899413</c:v>
                </c:pt>
                <c:pt idx="546">
                  <c:v>0.0266621161918996</c:v>
                </c:pt>
                <c:pt idx="547">
                  <c:v>0.02866271325318</c:v>
                </c:pt>
                <c:pt idx="548">
                  <c:v>0.0266801240103777</c:v>
                </c:pt>
                <c:pt idx="549">
                  <c:v>0.0267105061070936</c:v>
                </c:pt>
                <c:pt idx="550">
                  <c:v>0.0238506424690179</c:v>
                </c:pt>
                <c:pt idx="551">
                  <c:v>0.0238643658997134</c:v>
                </c:pt>
                <c:pt idx="552">
                  <c:v>0.0276394953778106</c:v>
                </c:pt>
                <c:pt idx="553">
                  <c:v>0.0279632698755363</c:v>
                </c:pt>
                <c:pt idx="554">
                  <c:v>0.0285538421429919</c:v>
                </c:pt>
                <c:pt idx="555">
                  <c:v>0.0289308157077951</c:v>
                </c:pt>
                <c:pt idx="556">
                  <c:v>0.0281728030156289</c:v>
                </c:pt>
                <c:pt idx="557">
                  <c:v>0.0278435404226947</c:v>
                </c:pt>
                <c:pt idx="558">
                  <c:v>0.0279644484957918</c:v>
                </c:pt>
                <c:pt idx="559">
                  <c:v>0.0281576653075704</c:v>
                </c:pt>
                <c:pt idx="560">
                  <c:v>0.0292163457153514</c:v>
                </c:pt>
                <c:pt idx="561">
                  <c:v>0.0289252268203467</c:v>
                </c:pt>
                <c:pt idx="562">
                  <c:v>0.0250915657106855</c:v>
                </c:pt>
                <c:pt idx="563">
                  <c:v>0.0242898172906118</c:v>
                </c:pt>
                <c:pt idx="564">
                  <c:v>0.0246103661684016</c:v>
                </c:pt>
                <c:pt idx="565">
                  <c:v>0.0251309412360608</c:v>
                </c:pt>
                <c:pt idx="566">
                  <c:v>0.0254896812568365</c:v>
                </c:pt>
                <c:pt idx="567">
                  <c:v>0.0231257700824069</c:v>
                </c:pt>
                <c:pt idx="568">
                  <c:v>0.0225451304626553</c:v>
                </c:pt>
                <c:pt idx="569">
                  <c:v>0.0269843150167488</c:v>
                </c:pt>
                <c:pt idx="570">
                  <c:v>0.0260118702504794</c:v>
                </c:pt>
                <c:pt idx="571">
                  <c:v>0.024434017485856</c:v>
                </c:pt>
                <c:pt idx="572">
                  <c:v>0.0226975893190257</c:v>
                </c:pt>
                <c:pt idx="573">
                  <c:v>0.0225878665320547</c:v>
                </c:pt>
                <c:pt idx="574">
                  <c:v>0.0217884839289624</c:v>
                </c:pt>
                <c:pt idx="575">
                  <c:v>0.019687913634931</c:v>
                </c:pt>
                <c:pt idx="576">
                  <c:v>0.0195663609264323</c:v>
                </c:pt>
                <c:pt idx="577">
                  <c:v>0.0186715694922841</c:v>
                </c:pt>
                <c:pt idx="578">
                  <c:v>0.01637599807468</c:v>
                </c:pt>
                <c:pt idx="579">
                  <c:v>0.0162417185186482</c:v>
                </c:pt>
                <c:pt idx="580">
                  <c:v>0.0153791827816002</c:v>
                </c:pt>
                <c:pt idx="581">
                  <c:v>0.0157441743693356</c:v>
                </c:pt>
                <c:pt idx="582">
                  <c:v>0.0161125579739272</c:v>
                </c:pt>
                <c:pt idx="583">
                  <c:v>0.0153057182651926</c:v>
                </c:pt>
                <c:pt idx="584">
                  <c:v>0.0153130799553704</c:v>
                </c:pt>
                <c:pt idx="585">
                  <c:v>0.0166227287210425</c:v>
                </c:pt>
                <c:pt idx="586">
                  <c:v>0.0175193529231674</c:v>
                </c:pt>
                <c:pt idx="587">
                  <c:v>0.0167674044712153</c:v>
                </c:pt>
                <c:pt idx="588">
                  <c:v>0.016724017682325</c:v>
                </c:pt>
                <c:pt idx="589">
                  <c:v>0.01845943639048</c:v>
                </c:pt>
                <c:pt idx="590">
                  <c:v>0.0186081815115484</c:v>
                </c:pt>
                <c:pt idx="591">
                  <c:v>0.0190690725704557</c:v>
                </c:pt>
                <c:pt idx="592">
                  <c:v>0.0190029579463835</c:v>
                </c:pt>
                <c:pt idx="593">
                  <c:v>0.0198869910180905</c:v>
                </c:pt>
                <c:pt idx="594">
                  <c:v>0.0199855850816404</c:v>
                </c:pt>
                <c:pt idx="595">
                  <c:v>0.0202634875198316</c:v>
                </c:pt>
                <c:pt idx="596">
                  <c:v>0.0198207232077392</c:v>
                </c:pt>
                <c:pt idx="597">
                  <c:v>0.0204907137180969</c:v>
                </c:pt>
                <c:pt idx="598">
                  <c:v>0.0213763298289321</c:v>
                </c:pt>
                <c:pt idx="599">
                  <c:v>0.0211588451388978</c:v>
                </c:pt>
                <c:pt idx="600">
                  <c:v>0.0235279562385568</c:v>
                </c:pt>
                <c:pt idx="601">
                  <c:v>0.0239789265174683</c:v>
                </c:pt>
                <c:pt idx="602">
                  <c:v>0.0255250423636476</c:v>
                </c:pt>
                <c:pt idx="603">
                  <c:v>0.0246757579478307</c:v>
                </c:pt>
                <c:pt idx="604">
                  <c:v>0.0253022948139664</c:v>
                </c:pt>
                <c:pt idx="605">
                  <c:v>0.025768303883879</c:v>
                </c:pt>
                <c:pt idx="606">
                  <c:v>0.0248721374184112</c:v>
                </c:pt>
                <c:pt idx="607">
                  <c:v>0.0235794804958284</c:v>
                </c:pt>
                <c:pt idx="608">
                  <c:v>0.0203527322555136</c:v>
                </c:pt>
                <c:pt idx="609">
                  <c:v>0.023622177766277</c:v>
                </c:pt>
                <c:pt idx="610">
                  <c:v>0.0259265652024554</c:v>
                </c:pt>
                <c:pt idx="611">
                  <c:v>0.0240472635033708</c:v>
                </c:pt>
                <c:pt idx="612">
                  <c:v>0.0221473077019936</c:v>
                </c:pt>
                <c:pt idx="613">
                  <c:v>0.0269733497490702</c:v>
                </c:pt>
                <c:pt idx="614">
                  <c:v>0.0258194459658192</c:v>
                </c:pt>
                <c:pt idx="615">
                  <c:v>0.0259420527192206</c:v>
                </c:pt>
                <c:pt idx="616">
                  <c:v>0.0268336996351574</c:v>
                </c:pt>
                <c:pt idx="617">
                  <c:v>0.0265219871320287</c:v>
                </c:pt>
                <c:pt idx="618">
                  <c:v>0.0270097301004667</c:v>
                </c:pt>
                <c:pt idx="619">
                  <c:v>0.0285734841573626</c:v>
                </c:pt>
                <c:pt idx="620">
                  <c:v>0.0283314544176358</c:v>
                </c:pt>
                <c:pt idx="621">
                  <c:v>0.0283706044738913</c:v>
                </c:pt>
                <c:pt idx="622">
                  <c:v>0.0288457122083013</c:v>
                </c:pt>
                <c:pt idx="623">
                  <c:v>0.0284469347826448</c:v>
                </c:pt>
                <c:pt idx="624">
                  <c:v>0.0283565908209622</c:v>
                </c:pt>
                <c:pt idx="625">
                  <c:v>0.0309347691200708</c:v>
                </c:pt>
                <c:pt idx="626">
                  <c:v>0.0299917625372419</c:v>
                </c:pt>
                <c:pt idx="627">
                  <c:v>0.0298379086430733</c:v>
                </c:pt>
                <c:pt idx="628">
                  <c:v>0.0315292574655022</c:v>
                </c:pt>
                <c:pt idx="629">
                  <c:v>0.0308601592702246</c:v>
                </c:pt>
                <c:pt idx="630">
                  <c:v>0.0294009868295952</c:v>
                </c:pt>
                <c:pt idx="631">
                  <c:v>0.0290361082635494</c:v>
                </c:pt>
                <c:pt idx="632">
                  <c:v>0.0281412733394623</c:v>
                </c:pt>
                <c:pt idx="633">
                  <c:v>0.0282137526419379</c:v>
                </c:pt>
                <c:pt idx="634">
                  <c:v>0.029327033394305</c:v>
                </c:pt>
                <c:pt idx="635">
                  <c:v>0.0302074616627124</c:v>
                </c:pt>
                <c:pt idx="636">
                  <c:v>0.0289740331091351</c:v>
                </c:pt>
                <c:pt idx="637">
                  <c:v>0.0291473219007738</c:v>
                </c:pt>
                <c:pt idx="638">
                  <c:v>0.0310014211972365</c:v>
                </c:pt>
                <c:pt idx="639">
                  <c:v>0.03080769318011</c:v>
                </c:pt>
                <c:pt idx="640">
                  <c:v>0.0303507427111486</c:v>
                </c:pt>
                <c:pt idx="641">
                  <c:v>0.029525707685459</c:v>
                </c:pt>
                <c:pt idx="642">
                  <c:v>0.029506997684813</c:v>
                </c:pt>
                <c:pt idx="643">
                  <c:v>0.0294810649761885</c:v>
                </c:pt>
                <c:pt idx="644">
                  <c:v>0.030884576905842</c:v>
                </c:pt>
                <c:pt idx="645">
                  <c:v>0.0304894817904493</c:v>
                </c:pt>
                <c:pt idx="646">
                  <c:v>0.0359016722037275</c:v>
                </c:pt>
                <c:pt idx="647">
                  <c:v>0.0364501394022502</c:v>
                </c:pt>
                <c:pt idx="648">
                  <c:v>0.0345309611776785</c:v>
                </c:pt>
                <c:pt idx="649">
                  <c:v>0.031887920237007</c:v>
                </c:pt>
                <c:pt idx="650">
                  <c:v>0.0362149078836592</c:v>
                </c:pt>
                <c:pt idx="651">
                  <c:v>0.0368757201822513</c:v>
                </c:pt>
                <c:pt idx="652">
                  <c:v>0.0392076563169286</c:v>
                </c:pt>
                <c:pt idx="653">
                  <c:v>0.0379562393706666</c:v>
                </c:pt>
                <c:pt idx="654">
                  <c:v>0.0357757922947724</c:v>
                </c:pt>
                <c:pt idx="655">
                  <c:v>0.038068984188452</c:v>
                </c:pt>
                <c:pt idx="656">
                  <c:v>0.0395901361323431</c:v>
                </c:pt>
                <c:pt idx="657">
                  <c:v>0.0383189727982227</c:v>
                </c:pt>
                <c:pt idx="658">
                  <c:v>0.037998776785967</c:v>
                </c:pt>
                <c:pt idx="659">
                  <c:v>0.0407832673552557</c:v>
                </c:pt>
                <c:pt idx="660">
                  <c:v>0.0420164934069326</c:v>
                </c:pt>
                <c:pt idx="661">
                  <c:v>0.0426094349026403</c:v>
                </c:pt>
                <c:pt idx="662">
                  <c:v>0.0366477499465993</c:v>
                </c:pt>
                <c:pt idx="663">
                  <c:v>0.0341057652963575</c:v>
                </c:pt>
                <c:pt idx="664">
                  <c:v>0.0361716590149164</c:v>
                </c:pt>
                <c:pt idx="665">
                  <c:v>0.0341057652963575</c:v>
                </c:pt>
                <c:pt idx="666">
                  <c:v>0.0326919560625784</c:v>
                </c:pt>
                <c:pt idx="667">
                  <c:v>0.0332828126082643</c:v>
                </c:pt>
                <c:pt idx="668">
                  <c:v>0.0341057652963575</c:v>
                </c:pt>
                <c:pt idx="669">
                  <c:v>0.0329800735032103</c:v>
                </c:pt>
                <c:pt idx="670">
                  <c:v>0.0347185558243968</c:v>
                </c:pt>
                <c:pt idx="671">
                  <c:v>0.0399794097926735</c:v>
                </c:pt>
                <c:pt idx="672">
                  <c:v>0.0387065225054032</c:v>
                </c:pt>
                <c:pt idx="673">
                  <c:v>0.0369278027061465</c:v>
                </c:pt>
                <c:pt idx="674">
                  <c:v>0.0382256279918485</c:v>
                </c:pt>
                <c:pt idx="675">
                  <c:v>0.04515795424049</c:v>
                </c:pt>
                <c:pt idx="676">
                  <c:v>0.0499875550484028</c:v>
                </c:pt>
                <c:pt idx="677">
                  <c:v>0.0500554764313492</c:v>
                </c:pt>
                <c:pt idx="678">
                  <c:v>0.053813417242811</c:v>
                </c:pt>
                <c:pt idx="679">
                  <c:v>0.0581682122681672</c:v>
                </c:pt>
                <c:pt idx="680">
                  <c:v>0.057813023120017</c:v>
                </c:pt>
                <c:pt idx="681">
                  <c:v>0.0566972702063957</c:v>
                </c:pt>
                <c:pt idx="682">
                  <c:v>0.0595170841883908</c:v>
                </c:pt>
                <c:pt idx="683">
                  <c:v>0.0592629968152361</c:v>
                </c:pt>
                <c:pt idx="684">
                  <c:v>0.0567958485678415</c:v>
                </c:pt>
                <c:pt idx="685">
                  <c:v>0.0546156474400606</c:v>
                </c:pt>
                <c:pt idx="686">
                  <c:v>0.051950571644042</c:v>
                </c:pt>
                <c:pt idx="687">
                  <c:v>0.0535781625946339</c:v>
                </c:pt>
                <c:pt idx="688">
                  <c:v>0.0566280689439103</c:v>
                </c:pt>
                <c:pt idx="689">
                  <c:v>0.0581918139933282</c:v>
                </c:pt>
                <c:pt idx="690">
                  <c:v>0.0572911141517235</c:v>
                </c:pt>
                <c:pt idx="691">
                  <c:v>0.0585722138484083</c:v>
                </c:pt>
                <c:pt idx="692">
                  <c:v>0.0616271668074305</c:v>
                </c:pt>
                <c:pt idx="693">
                  <c:v>0.0623759423766978</c:v>
                </c:pt>
                <c:pt idx="694">
                  <c:v>0.0634673486501351</c:v>
                </c:pt>
                <c:pt idx="695">
                  <c:v>0.0611683002324582</c:v>
                </c:pt>
                <c:pt idx="696">
                  <c:v>0.0612801969086824</c:v>
                </c:pt>
                <c:pt idx="697">
                  <c:v>0.0608061668763954</c:v>
                </c:pt>
                <c:pt idx="698">
                  <c:v>0.0587373367876029</c:v>
                </c:pt>
                <c:pt idx="699">
                  <c:v>0.0592490283803865</c:v>
                </c:pt>
                <c:pt idx="700">
                  <c:v>0.0480076742389145</c:v>
                </c:pt>
                <c:pt idx="701">
                  <c:v>0.0526776550714254</c:v>
                </c:pt>
                <c:pt idx="702">
                  <c:v>0.0573476359039363</c:v>
                </c:pt>
                <c:pt idx="703">
                  <c:v>0.0575348282078239</c:v>
                </c:pt>
                <c:pt idx="704">
                  <c:v>0.0584948843525972</c:v>
                </c:pt>
                <c:pt idx="705">
                  <c:v>0.0543687649734986</c:v>
                </c:pt>
                <c:pt idx="706">
                  <c:v>0.0526558753977866</c:v>
                </c:pt>
                <c:pt idx="707">
                  <c:v>0.0491356856929212</c:v>
                </c:pt>
                <c:pt idx="708">
                  <c:v>0.0486649091242235</c:v>
                </c:pt>
                <c:pt idx="709">
                  <c:v>0.0491763179851721</c:v>
                </c:pt>
                <c:pt idx="710">
                  <c:v>0.0526578841116283</c:v>
                </c:pt>
                <c:pt idx="711">
                  <c:v>0.0521732665964674</c:v>
                </c:pt>
                <c:pt idx="712">
                  <c:v>0.0519481094087013</c:v>
                </c:pt>
                <c:pt idx="713">
                  <c:v>0.0521073415892843</c:v>
                </c:pt>
                <c:pt idx="714">
                  <c:v>0.0497316185866371</c:v>
                </c:pt>
                <c:pt idx="715">
                  <c:v>0.0524891321450513</c:v>
                </c:pt>
                <c:pt idx="716">
                  <c:v>0.0636675689726776</c:v>
                </c:pt>
                <c:pt idx="717">
                  <c:v>0.064527922772321</c:v>
                </c:pt>
                <c:pt idx="718">
                  <c:v>0.0608824098481666</c:v>
                </c:pt>
                <c:pt idx="719">
                  <c:v>0.0596480447832656</c:v>
                </c:pt>
                <c:pt idx="720">
                  <c:v>0.0551470585019392</c:v>
                </c:pt>
                <c:pt idx="721">
                  <c:v>0.0694322201131214</c:v>
                </c:pt>
                <c:pt idx="722">
                  <c:v>0.0724768048126337</c:v>
                </c:pt>
                <c:pt idx="723">
                  <c:v>0.0734583484524713</c:v>
                </c:pt>
                <c:pt idx="724">
                  <c:v>0.0700129488051591</c:v>
                </c:pt>
                <c:pt idx="725">
                  <c:v>0.0663259017144478</c:v>
                </c:pt>
                <c:pt idx="726">
                  <c:v>0.0676921635137348</c:v>
                </c:pt>
                <c:pt idx="727">
                  <c:v>0.0642510789112244</c:v>
                </c:pt>
                <c:pt idx="728">
                  <c:v>0.0663259017144478</c:v>
                </c:pt>
                <c:pt idx="729">
                  <c:v>0.0640517603102307</c:v>
                </c:pt>
                <c:pt idx="730">
                  <c:v>0.0682638493210282</c:v>
                </c:pt>
                <c:pt idx="731">
                  <c:v>0.0708794121250342</c:v>
                </c:pt>
                <c:pt idx="732">
                  <c:v>0.0760624637863879</c:v>
                </c:pt>
                <c:pt idx="733">
                  <c:v>0.0702384435103513</c:v>
                </c:pt>
                <c:pt idx="734">
                  <c:v>0.0735672714897413</c:v>
                </c:pt>
                <c:pt idx="735">
                  <c:v>0.0702384435103513</c:v>
                </c:pt>
                <c:pt idx="736">
                  <c:v>0.0680010159478312</c:v>
                </c:pt>
                <c:pt idx="737">
                  <c:v>0.0684678013641143</c:v>
                </c:pt>
                <c:pt idx="738">
                  <c:v>0.0656965337887042</c:v>
                </c:pt>
                <c:pt idx="739">
                  <c:v>0.0637517774965068</c:v>
                </c:pt>
                <c:pt idx="740">
                  <c:v>0.0586030373693223</c:v>
                </c:pt>
                <c:pt idx="741">
                  <c:v>0.0580395151217858</c:v>
                </c:pt>
                <c:pt idx="742">
                  <c:v>0.0534882208879495</c:v>
                </c:pt>
                <c:pt idx="743">
                  <c:v>0.0498256482440873</c:v>
                </c:pt>
                <c:pt idx="744">
                  <c:v>0.052559875871828</c:v>
                </c:pt>
                <c:pt idx="745">
                  <c:v>0.0487725377701144</c:v>
                </c:pt>
                <c:pt idx="746">
                  <c:v>0.0481820652241273</c:v>
                </c:pt>
                <c:pt idx="747">
                  <c:v>0.0460560080426732</c:v>
                </c:pt>
                <c:pt idx="748">
                  <c:v>0.0458865212403802</c:v>
                </c:pt>
                <c:pt idx="749">
                  <c:v>0.0472035178993133</c:v>
                </c:pt>
                <c:pt idx="750">
                  <c:v>0.0472723678559081</c:v>
                </c:pt>
                <c:pt idx="751">
                  <c:v>0.0438736849414595</c:v>
                </c:pt>
                <c:pt idx="752">
                  <c:v>0.0411565230939436</c:v>
                </c:pt>
                <c:pt idx="753">
                  <c:v>0.0424226500887657</c:v>
                </c:pt>
                <c:pt idx="754">
                  <c:v>0.0402512830312654</c:v>
                </c:pt>
                <c:pt idx="755">
                  <c:v>0.0461279371736323</c:v>
                </c:pt>
                <c:pt idx="756">
                  <c:v>0.0474304271467375</c:v>
                </c:pt>
                <c:pt idx="757">
                  <c:v>0.0469952936071398</c:v>
                </c:pt>
                <c:pt idx="758">
                  <c:v>0.0417290581699961</c:v>
                </c:pt>
                <c:pt idx="759">
                  <c:v>0.041412362785423</c:v>
                </c:pt>
                <c:pt idx="760">
                  <c:v>0.0419646623363778</c:v>
                </c:pt>
                <c:pt idx="761">
                  <c:v>0.0388643348085677</c:v>
                </c:pt>
                <c:pt idx="762">
                  <c:v>0.0381931603872543</c:v>
                </c:pt>
                <c:pt idx="763">
                  <c:v>0.0397575294077457</c:v>
                </c:pt>
                <c:pt idx="764">
                  <c:v>0.0370053807739235</c:v>
                </c:pt>
                <c:pt idx="765">
                  <c:v>0.035608341895019</c:v>
                </c:pt>
                <c:pt idx="766">
                  <c:v>0.0334452886915453</c:v>
                </c:pt>
                <c:pt idx="767">
                  <c:v>0.0342049937073411</c:v>
                </c:pt>
                <c:pt idx="768">
                  <c:v>0.0319641859340062</c:v>
                </c:pt>
                <c:pt idx="769">
                  <c:v>0.0328471618641495</c:v>
                </c:pt>
                <c:pt idx="770">
                  <c:v>0.0326996555081933</c:v>
                </c:pt>
                <c:pt idx="771">
                  <c:v>0.034030879495581</c:v>
                </c:pt>
                <c:pt idx="772">
                  <c:v>0.0278940356737332</c:v>
                </c:pt>
                <c:pt idx="773">
                  <c:v>0.0282047367236164</c:v>
                </c:pt>
                <c:pt idx="774">
                  <c:v>0.0255347189604502</c:v>
                </c:pt>
                <c:pt idx="775">
                  <c:v>0.0248551773416366</c:v>
                </c:pt>
                <c:pt idx="776">
                  <c:v>0.0214437758407109</c:v>
                </c:pt>
                <c:pt idx="777">
                  <c:v>0.0217305972892832</c:v>
                </c:pt>
                <c:pt idx="778">
                  <c:v>0.0236249772866321</c:v>
                </c:pt>
                <c:pt idx="779">
                  <c:v>0.022851999853948</c:v>
                </c:pt>
                <c:pt idx="780">
                  <c:v>0.0217515562715307</c:v>
                </c:pt>
                <c:pt idx="781">
                  <c:v>0.0221724191107127</c:v>
                </c:pt>
                <c:pt idx="782">
                  <c:v>0.0206142551747971</c:v>
                </c:pt>
                <c:pt idx="783">
                  <c:v>0.0208161618861589</c:v>
                </c:pt>
                <c:pt idx="784">
                  <c:v>0.0201275115173506</c:v>
                </c:pt>
                <c:pt idx="785">
                  <c:v>0.0198450518831606</c:v>
                </c:pt>
                <c:pt idx="786">
                  <c:v>0.0200968444772071</c:v>
                </c:pt>
                <c:pt idx="787">
                  <c:v>0.021982484069112</c:v>
                </c:pt>
                <c:pt idx="788">
                  <c:v>0.0211560494102364</c:v>
                </c:pt>
                <c:pt idx="789">
                  <c:v>0.0203274922405088</c:v>
                </c:pt>
                <c:pt idx="790">
                  <c:v>0.0212212581605052</c:v>
                </c:pt>
                <c:pt idx="791">
                  <c:v>0.021133909881134</c:v>
                </c:pt>
                <c:pt idx="792">
                  <c:v>0.0207931545742812</c:v>
                </c:pt>
                <c:pt idx="793">
                  <c:v>0.0187171824983732</c:v>
                </c:pt>
                <c:pt idx="794">
                  <c:v>0.0194168772720285</c:v>
                </c:pt>
                <c:pt idx="795">
                  <c:v>0.0198137100064954</c:v>
                </c:pt>
                <c:pt idx="796">
                  <c:v>0.019236803080471</c:v>
                </c:pt>
                <c:pt idx="797">
                  <c:v>0.0199823260003346</c:v>
                </c:pt>
                <c:pt idx="798">
                  <c:v>0.0205407511769845</c:v>
                </c:pt>
                <c:pt idx="799">
                  <c:v>0.0206897704971156</c:v>
                </c:pt>
                <c:pt idx="800">
                  <c:v>0.0211095055006568</c:v>
                </c:pt>
                <c:pt idx="801">
                  <c:v>0.0217378485316117</c:v>
                </c:pt>
                <c:pt idx="802">
                  <c:v>0.0218322086133999</c:v>
                </c:pt>
                <c:pt idx="803">
                  <c:v>0.0215689544386838</c:v>
                </c:pt>
                <c:pt idx="804">
                  <c:v>0.0209790472370884</c:v>
                </c:pt>
                <c:pt idx="805">
                  <c:v>0.0212877449043749</c:v>
                </c:pt>
                <c:pt idx="806">
                  <c:v>0.0212430671573192</c:v>
                </c:pt>
                <c:pt idx="807">
                  <c:v>0.0224242484854082</c:v>
                </c:pt>
                <c:pt idx="808">
                  <c:v>0.0223711234190167</c:v>
                </c:pt>
                <c:pt idx="809">
                  <c:v>0.0219517363530572</c:v>
                </c:pt>
                <c:pt idx="810">
                  <c:v>0.0226221553567522</c:v>
                </c:pt>
                <c:pt idx="811">
                  <c:v>0.0238989312586657</c:v>
                </c:pt>
                <c:pt idx="812">
                  <c:v>0.0244553098031465</c:v>
                </c:pt>
                <c:pt idx="813">
                  <c:v>0.0244483851577495</c:v>
                </c:pt>
                <c:pt idx="814">
                  <c:v>0.0228096907700884</c:v>
                </c:pt>
                <c:pt idx="815">
                  <c:v>0.0213540866272629</c:v>
                </c:pt>
                <c:pt idx="816">
                  <c:v>0.0219257341490191</c:v>
                </c:pt>
                <c:pt idx="817">
                  <c:v>0.0207479664810839</c:v>
                </c:pt>
                <c:pt idx="818">
                  <c:v>0.0222962352130423</c:v>
                </c:pt>
                <c:pt idx="819">
                  <c:v>0.0191176151042067</c:v>
                </c:pt>
                <c:pt idx="820">
                  <c:v>0.0178662080669377</c:v>
                </c:pt>
                <c:pt idx="821">
                  <c:v>0.0163054474837297</c:v>
                </c:pt>
                <c:pt idx="822">
                  <c:v>0.0163518428894162</c:v>
                </c:pt>
                <c:pt idx="823">
                  <c:v>0.0157612866574542</c:v>
                </c:pt>
                <c:pt idx="824">
                  <c:v>0.0157671610208623</c:v>
                </c:pt>
                <c:pt idx="825">
                  <c:v>0.0190366073542053</c:v>
                </c:pt>
                <c:pt idx="826">
                  <c:v>0.0239477167203829</c:v>
                </c:pt>
                <c:pt idx="827">
                  <c:v>0.0237272390248477</c:v>
                </c:pt>
                <c:pt idx="828">
                  <c:v>0.0229590920237734</c:v>
                </c:pt>
                <c:pt idx="829">
                  <c:v>0.0232598327060402</c:v>
                </c:pt>
                <c:pt idx="830">
                  <c:v>0.0227234213990219</c:v>
                </c:pt>
                <c:pt idx="831">
                  <c:v>0.0244674822920631</c:v>
                </c:pt>
                <c:pt idx="832">
                  <c:v>0.0246787375294627</c:v>
                </c:pt>
                <c:pt idx="833">
                  <c:v>0.0254171352471197</c:v>
                </c:pt>
                <c:pt idx="834">
                  <c:v>0.0252904772913991</c:v>
                </c:pt>
                <c:pt idx="835">
                  <c:v>0.0250758650081388</c:v>
                </c:pt>
                <c:pt idx="836">
                  <c:v>0.0251215488288514</c:v>
                </c:pt>
                <c:pt idx="837">
                  <c:v>0.0233055192673012</c:v>
                </c:pt>
                <c:pt idx="838">
                  <c:v>0.0220975869576229</c:v>
                </c:pt>
                <c:pt idx="839">
                  <c:v>0.0230531324308984</c:v>
                </c:pt>
                <c:pt idx="840">
                  <c:v>0.024188131195343</c:v>
                </c:pt>
                <c:pt idx="841">
                  <c:v>0.0252327917404096</c:v>
                </c:pt>
                <c:pt idx="842">
                  <c:v>0.0245272251924562</c:v>
                </c:pt>
                <c:pt idx="843">
                  <c:v>0.0257551220129429</c:v>
                </c:pt>
                <c:pt idx="844">
                  <c:v>0.0245464980380932</c:v>
                </c:pt>
                <c:pt idx="845">
                  <c:v>0.0238367201293458</c:v>
                </c:pt>
                <c:pt idx="846">
                  <c:v>0.0232234802987149</c:v>
                </c:pt>
                <c:pt idx="847">
                  <c:v>0.023756856155915</c:v>
                </c:pt>
                <c:pt idx="848">
                  <c:v>0.0232868910321965</c:v>
                </c:pt>
                <c:pt idx="849">
                  <c:v>0.0243112851369089</c:v>
                </c:pt>
                <c:pt idx="850">
                  <c:v>0.0246303528628295</c:v>
                </c:pt>
                <c:pt idx="851">
                  <c:v>0.0248227230100576</c:v>
                </c:pt>
                <c:pt idx="852">
                  <c:v>0.0239409122716649</c:v>
                </c:pt>
                <c:pt idx="853">
                  <c:v>0.0280416243355727</c:v>
                </c:pt>
                <c:pt idx="854">
                  <c:v>0.0275357931855468</c:v>
                </c:pt>
                <c:pt idx="855">
                  <c:v>0.0288049175753817</c:v>
                </c:pt>
                <c:pt idx="856">
                  <c:v>0.0294225891868643</c:v>
                </c:pt>
                <c:pt idx="857">
                  <c:v>0.0306117047344427</c:v>
                </c:pt>
                <c:pt idx="858">
                  <c:v>0.0328040868779152</c:v>
                </c:pt>
                <c:pt idx="859">
                  <c:v>0.0327258418857503</c:v>
                </c:pt>
                <c:pt idx="860">
                  <c:v>0.034209388552284</c:v>
                </c:pt>
                <c:pt idx="861">
                  <c:v>0.0363127215288508</c:v>
                </c:pt>
                <c:pt idx="862">
                  <c:v>0.0350222159550216</c:v>
                </c:pt>
                <c:pt idx="863">
                  <c:v>0.0360356372971442</c:v>
                </c:pt>
                <c:pt idx="864">
                  <c:v>0.0345690411551327</c:v>
                </c:pt>
                <c:pt idx="865">
                  <c:v>0.0332480402239568</c:v>
                </c:pt>
                <c:pt idx="866">
                  <c:v>0.0364367712396029</c:v>
                </c:pt>
                <c:pt idx="867">
                  <c:v>0.0358402335245567</c:v>
                </c:pt>
                <c:pt idx="868">
                  <c:v>0.0336487084014762</c:v>
                </c:pt>
                <c:pt idx="869">
                  <c:v>0.0345192915808685</c:v>
                </c:pt>
                <c:pt idx="870">
                  <c:v>0.0344119948090166</c:v>
                </c:pt>
                <c:pt idx="871">
                  <c:v>0.0328170936773605</c:v>
                </c:pt>
                <c:pt idx="872">
                  <c:v>0.0333353278391596</c:v>
                </c:pt>
                <c:pt idx="873">
                  <c:v>0.0340556875763599</c:v>
                </c:pt>
                <c:pt idx="874">
                  <c:v>0.0335487250875204</c:v>
                </c:pt>
                <c:pt idx="875">
                  <c:v>0.0329117562956227</c:v>
                </c:pt>
                <c:pt idx="876">
                  <c:v>0.0336828543246119</c:v>
                </c:pt>
                <c:pt idx="877">
                  <c:v>0.0344811060550733</c:v>
                </c:pt>
                <c:pt idx="878">
                  <c:v>0.0365049304519643</c:v>
                </c:pt>
                <c:pt idx="879">
                  <c:v>0.034953686163255</c:v>
                </c:pt>
                <c:pt idx="880">
                  <c:v>0.0343902213350086</c:v>
                </c:pt>
                <c:pt idx="881">
                  <c:v>0.0336689076800124</c:v>
                </c:pt>
                <c:pt idx="882">
                  <c:v>0.0336763983912544</c:v>
                </c:pt>
                <c:pt idx="883">
                  <c:v>0.0334209265535033</c:v>
                </c:pt>
                <c:pt idx="884">
                  <c:v>0.032813987277119</c:v>
                </c:pt>
                <c:pt idx="885">
                  <c:v>0.0323863244486796</c:v>
                </c:pt>
                <c:pt idx="886">
                  <c:v>0.0318431168266682</c:v>
                </c:pt>
                <c:pt idx="887">
                  <c:v>0.0327462326631606</c:v>
                </c:pt>
                <c:pt idx="888">
                  <c:v>0.0308655636001603</c:v>
                </c:pt>
                <c:pt idx="889">
                  <c:v>0.0311274382809226</c:v>
                </c:pt>
                <c:pt idx="890">
                  <c:v>0.0323060546666345</c:v>
                </c:pt>
                <c:pt idx="891">
                  <c:v>0.0339573301683293</c:v>
                </c:pt>
                <c:pt idx="892">
                  <c:v>0.0330348669696231</c:v>
                </c:pt>
                <c:pt idx="893">
                  <c:v>0.0314168596316684</c:v>
                </c:pt>
                <c:pt idx="894">
                  <c:v>0.0312818672041021</c:v>
                </c:pt>
                <c:pt idx="895">
                  <c:v>0.0308334827758523</c:v>
                </c:pt>
                <c:pt idx="896">
                  <c:v>0.0320805976953965</c:v>
                </c:pt>
                <c:pt idx="897">
                  <c:v>0.0309592618163732</c:v>
                </c:pt>
                <c:pt idx="898">
                  <c:v>0.0308507369282206</c:v>
                </c:pt>
                <c:pt idx="899">
                  <c:v>0.03052785243638</c:v>
                </c:pt>
                <c:pt idx="900">
                  <c:v>0.0281600907540489</c:v>
                </c:pt>
                <c:pt idx="901">
                  <c:v>0.0258741999970812</c:v>
                </c:pt>
                <c:pt idx="902">
                  <c:v>0.0256547196389655</c:v>
                </c:pt>
                <c:pt idx="903">
                  <c:v>0.0265619462260577</c:v>
                </c:pt>
                <c:pt idx="904">
                  <c:v>0.0243670454223514</c:v>
                </c:pt>
                <c:pt idx="905">
                  <c:v>0.0254443697372074</c:v>
                </c:pt>
                <c:pt idx="906">
                  <c:v>0.0260494935639767</c:v>
                </c:pt>
                <c:pt idx="907">
                  <c:v>0.0257483077579351</c:v>
                </c:pt>
                <c:pt idx="908">
                  <c:v>0.0259391527057702</c:v>
                </c:pt>
                <c:pt idx="909">
                  <c:v>0.0263246173559576</c:v>
                </c:pt>
                <c:pt idx="910">
                  <c:v>0.0273445903705762</c:v>
                </c:pt>
                <c:pt idx="911">
                  <c:v>0.0256305965151042</c:v>
                </c:pt>
                <c:pt idx="912">
                  <c:v>0.0227599704516996</c:v>
                </c:pt>
                <c:pt idx="913">
                  <c:v>0.0223301272454028</c:v>
                </c:pt>
                <c:pt idx="914">
                  <c:v>0.0204693334328244</c:v>
                </c:pt>
                <c:pt idx="915">
                  <c:v>0.0206351383042552</c:v>
                </c:pt>
                <c:pt idx="916">
                  <c:v>0.0198705163219985</c:v>
                </c:pt>
                <c:pt idx="917">
                  <c:v>0.018908101013522</c:v>
                </c:pt>
                <c:pt idx="918">
                  <c:v>0.0189679149935426</c:v>
                </c:pt>
                <c:pt idx="919">
                  <c:v>0.0174999738808929</c:v>
                </c:pt>
                <c:pt idx="920">
                  <c:v>0.0158754228572925</c:v>
                </c:pt>
                <c:pt idx="921">
                  <c:v>0.0155382721432225</c:v>
                </c:pt>
                <c:pt idx="922">
                  <c:v>0.0165246667388299</c:v>
                </c:pt>
                <c:pt idx="923">
                  <c:v>0.0157145847759704</c:v>
                </c:pt>
                <c:pt idx="924">
                  <c:v>0.0153929981678707</c:v>
                </c:pt>
                <c:pt idx="925">
                  <c:v>0.0159448609916335</c:v>
                </c:pt>
                <c:pt idx="926">
                  <c:v>0.0147032457936798</c:v>
                </c:pt>
                <c:pt idx="927">
                  <c:v>0.014449920282029</c:v>
                </c:pt>
                <c:pt idx="928">
                  <c:v>0.0132181985153355</c:v>
                </c:pt>
                <c:pt idx="929">
                  <c:v>0.0130369782750794</c:v>
                </c:pt>
                <c:pt idx="930">
                  <c:v>0.0133857661919015</c:v>
                </c:pt>
                <c:pt idx="931">
                  <c:v>0.0130588720789011</c:v>
                </c:pt>
                <c:pt idx="932">
                  <c:v>0.0132351499104341</c:v>
                </c:pt>
                <c:pt idx="933">
                  <c:v>0.0123436194511668</c:v>
                </c:pt>
                <c:pt idx="934">
                  <c:v>0.0119838519613516</c:v>
                </c:pt>
                <c:pt idx="935">
                  <c:v>0.0119002860231011</c:v>
                </c:pt>
                <c:pt idx="936">
                  <c:v>0.0119631481771191</c:v>
                </c:pt>
                <c:pt idx="937">
                  <c:v>0.012011054240773</c:v>
                </c:pt>
                <c:pt idx="938">
                  <c:v>0.010475818321285</c:v>
                </c:pt>
                <c:pt idx="939">
                  <c:v>0.0103516923601496</c:v>
                </c:pt>
                <c:pt idx="940">
                  <c:v>0.0104632672367236</c:v>
                </c:pt>
                <c:pt idx="941">
                  <c:v>0.0098519302079363</c:v>
                </c:pt>
                <c:pt idx="942">
                  <c:v>0.0100605928487453</c:v>
                </c:pt>
                <c:pt idx="943">
                  <c:v>0.00908289270849568</c:v>
                </c:pt>
                <c:pt idx="944">
                  <c:v>0.00828242441290006</c:v>
                </c:pt>
                <c:pt idx="945">
                  <c:v>0.00829460878550261</c:v>
                </c:pt>
                <c:pt idx="946">
                  <c:v>0.00840011650705103</c:v>
                </c:pt>
                <c:pt idx="947">
                  <c:v>0.0085375534398471</c:v>
                </c:pt>
                <c:pt idx="948">
                  <c:v>0.00794125411888996</c:v>
                </c:pt>
                <c:pt idx="949">
                  <c:v>0.00773785310740689</c:v>
                </c:pt>
                <c:pt idx="950">
                  <c:v>0.00787588849929237</c:v>
                </c:pt>
                <c:pt idx="951">
                  <c:v>0.00788972113388239</c:v>
                </c:pt>
                <c:pt idx="952">
                  <c:v>0.00794855790517722</c:v>
                </c:pt>
                <c:pt idx="953">
                  <c:v>0.00820163487847131</c:v>
                </c:pt>
                <c:pt idx="954">
                  <c:v>0.00795853200799011</c:v>
                </c:pt>
                <c:pt idx="955">
                  <c:v>0.00740356868377658</c:v>
                </c:pt>
                <c:pt idx="956">
                  <c:v>0.00744530634314748</c:v>
                </c:pt>
                <c:pt idx="957">
                  <c:v>0.00757891568399492</c:v>
                </c:pt>
                <c:pt idx="958">
                  <c:v>0.00800567243331016</c:v>
                </c:pt>
                <c:pt idx="959">
                  <c:v>0.00802873949513791</c:v>
                </c:pt>
                <c:pt idx="960">
                  <c:v>0.00784733789987054</c:v>
                </c:pt>
                <c:pt idx="961">
                  <c:v>0.00776262445353684</c:v>
                </c:pt>
                <c:pt idx="962">
                  <c:v>0.00723007932164903</c:v>
                </c:pt>
                <c:pt idx="963">
                  <c:v>0.00709624250269975</c:v>
                </c:pt>
                <c:pt idx="964">
                  <c:v>0.00715127824063736</c:v>
                </c:pt>
                <c:pt idx="965">
                  <c:v>0.00764468175962971</c:v>
                </c:pt>
                <c:pt idx="966">
                  <c:v>0.00755804162191606</c:v>
                </c:pt>
                <c:pt idx="967">
                  <c:v>0.00758235924278246</c:v>
                </c:pt>
                <c:pt idx="968">
                  <c:v>0.0071330303774603</c:v>
                </c:pt>
                <c:pt idx="969">
                  <c:v>0.00740877105266302</c:v>
                </c:pt>
                <c:pt idx="970">
                  <c:v>0.00726653010139941</c:v>
                </c:pt>
                <c:pt idx="971">
                  <c:v>0.00712464319150844</c:v>
                </c:pt>
                <c:pt idx="972">
                  <c:v>0.0074828446651646</c:v>
                </c:pt>
                <c:pt idx="973">
                  <c:v>0.00792232099064758</c:v>
                </c:pt>
                <c:pt idx="974">
                  <c:v>0.0079647005759471</c:v>
                </c:pt>
                <c:pt idx="975">
                  <c:v>0.00801196278224973</c:v>
                </c:pt>
                <c:pt idx="976">
                  <c:v>0.00836610205338227</c:v>
                </c:pt>
                <c:pt idx="977">
                  <c:v>0.00824351234362541</c:v>
                </c:pt>
                <c:pt idx="978">
                  <c:v>0.00840922923738626</c:v>
                </c:pt>
                <c:pt idx="979">
                  <c:v>0.0083007424029589</c:v>
                </c:pt>
                <c:pt idx="980">
                  <c:v>0.00809120190569509</c:v>
                </c:pt>
                <c:pt idx="981">
                  <c:v>0.0089582273041063</c:v>
                </c:pt>
                <c:pt idx="982">
                  <c:v>0.00878357336430397</c:v>
                </c:pt>
                <c:pt idx="983">
                  <c:v>0.00828547849480594</c:v>
                </c:pt>
                <c:pt idx="984">
                  <c:v>0.00820071121893664</c:v>
                </c:pt>
                <c:pt idx="985">
                  <c:v>0.00838836250237415</c:v>
                </c:pt>
                <c:pt idx="986">
                  <c:v>0.0084710900153409</c:v>
                </c:pt>
                <c:pt idx="987">
                  <c:v>0.008212638810084</c:v>
                </c:pt>
                <c:pt idx="988">
                  <c:v>0.00811590044419683</c:v>
                </c:pt>
                <c:pt idx="989">
                  <c:v>0.00798674036624115</c:v>
                </c:pt>
                <c:pt idx="990">
                  <c:v>0.00776848682132268</c:v>
                </c:pt>
                <c:pt idx="991">
                  <c:v>0.00722328119391961</c:v>
                </c:pt>
                <c:pt idx="992">
                  <c:v>0.00690464849428498</c:v>
                </c:pt>
                <c:pt idx="993">
                  <c:v>0.00687922918899262</c:v>
                </c:pt>
                <c:pt idx="994">
                  <c:v>0.00691926927718455</c:v>
                </c:pt>
                <c:pt idx="995">
                  <c:v>0.00677277782844901</c:v>
                </c:pt>
                <c:pt idx="996">
                  <c:v>0.00698021561596395</c:v>
                </c:pt>
                <c:pt idx="997">
                  <c:v>0.00717894438010804</c:v>
                </c:pt>
                <c:pt idx="998">
                  <c:v>0.00723628262541803</c:v>
                </c:pt>
                <c:pt idx="999">
                  <c:v>0.00724517322756866</c:v>
                </c:pt>
                <c:pt idx="1000">
                  <c:v>0.00728254976735484</c:v>
                </c:pt>
                <c:pt idx="1001">
                  <c:v>0.00748934955231856</c:v>
                </c:pt>
                <c:pt idx="1002">
                  <c:v>0.00731868802057658</c:v>
                </c:pt>
                <c:pt idx="1003">
                  <c:v>0.00726954198820635</c:v>
                </c:pt>
                <c:pt idx="1004">
                  <c:v>0.0066709267861482</c:v>
                </c:pt>
                <c:pt idx="1005">
                  <c:v>0.00666531519242758</c:v>
                </c:pt>
                <c:pt idx="1006">
                  <c:v>0.00673742285503506</c:v>
                </c:pt>
                <c:pt idx="1007">
                  <c:v>0.00679536950999265</c:v>
                </c:pt>
                <c:pt idx="1008">
                  <c:v>0.00676652580048458</c:v>
                </c:pt>
                <c:pt idx="1009">
                  <c:v>0.00681668839666685</c:v>
                </c:pt>
                <c:pt idx="1010">
                  <c:v>0.00692888975517676</c:v>
                </c:pt>
                <c:pt idx="1011">
                  <c:v>0.00740474224257439</c:v>
                </c:pt>
                <c:pt idx="1012">
                  <c:v>0.00741348872441919</c:v>
                </c:pt>
                <c:pt idx="1013">
                  <c:v>0.00739038718079442</c:v>
                </c:pt>
                <c:pt idx="1014">
                  <c:v>0.0072020706191262</c:v>
                </c:pt>
                <c:pt idx="1015">
                  <c:v>0.00707504367653556</c:v>
                </c:pt>
                <c:pt idx="1016">
                  <c:v>0.0070069074783607</c:v>
                </c:pt>
                <c:pt idx="1017">
                  <c:v>0.00701002799625241</c:v>
                </c:pt>
                <c:pt idx="1018">
                  <c:v>0.00739214240976857</c:v>
                </c:pt>
                <c:pt idx="1019">
                  <c:v>0.00742966860005084</c:v>
                </c:pt>
                <c:pt idx="1020">
                  <c:v>0.00743052807620952</c:v>
                </c:pt>
                <c:pt idx="1021">
                  <c:v>0.00751432445698194</c:v>
                </c:pt>
                <c:pt idx="1022">
                  <c:v>0.00691219364783823</c:v>
                </c:pt>
                <c:pt idx="1023">
                  <c:v>0.00683122003829553</c:v>
                </c:pt>
                <c:pt idx="1024">
                  <c:v>0.00694075752581117</c:v>
                </c:pt>
                <c:pt idx="1025">
                  <c:v>0.00660958616321745</c:v>
                </c:pt>
                <c:pt idx="1026">
                  <c:v>0.00675794665543876</c:v>
                </c:pt>
                <c:pt idx="1027">
                  <c:v>0.00627244374898425</c:v>
                </c:pt>
                <c:pt idx="1028">
                  <c:v>0.00634954711188734</c:v>
                </c:pt>
                <c:pt idx="1029">
                  <c:v>0.00599442016628457</c:v>
                </c:pt>
                <c:pt idx="1030">
                  <c:v>0.00564546399198288</c:v>
                </c:pt>
                <c:pt idx="1031">
                  <c:v>0.00582623130488176</c:v>
                </c:pt>
                <c:pt idx="1032">
                  <c:v>0.00579326012279483</c:v>
                </c:pt>
                <c:pt idx="1033">
                  <c:v>0.00581376478904814</c:v>
                </c:pt>
                <c:pt idx="1034">
                  <c:v>0.00589463075695709</c:v>
                </c:pt>
                <c:pt idx="1035">
                  <c:v>0.00610081440929609</c:v>
                </c:pt>
                <c:pt idx="1036">
                  <c:v>0.00659966800397163</c:v>
                </c:pt>
                <c:pt idx="1037">
                  <c:v>0.0068260546088661</c:v>
                </c:pt>
                <c:pt idx="1038">
                  <c:v>0.00692783059867857</c:v>
                </c:pt>
                <c:pt idx="1039">
                  <c:v>0.00695400061154267</c:v>
                </c:pt>
                <c:pt idx="1040">
                  <c:v>0.0077529919435969</c:v>
                </c:pt>
                <c:pt idx="1041">
                  <c:v>0.0073576255134832</c:v>
                </c:pt>
                <c:pt idx="1042">
                  <c:v>0.00747505240427043</c:v>
                </c:pt>
                <c:pt idx="1043">
                  <c:v>0.00755169332590626</c:v>
                </c:pt>
                <c:pt idx="1044">
                  <c:v>0.00760207304234493</c:v>
                </c:pt>
                <c:pt idx="1045">
                  <c:v>0.00787626848278029</c:v>
                </c:pt>
                <c:pt idx="1046">
                  <c:v>0.00824788088315009</c:v>
                </c:pt>
                <c:pt idx="1047">
                  <c:v>0.00919191416595631</c:v>
                </c:pt>
                <c:pt idx="1048">
                  <c:v>0.00842625434610161</c:v>
                </c:pt>
                <c:pt idx="1049">
                  <c:v>0.00839366419710582</c:v>
                </c:pt>
                <c:pt idx="1050">
                  <c:v>0.00808444391579859</c:v>
                </c:pt>
                <c:pt idx="1051">
                  <c:v>0.0075330642875224</c:v>
                </c:pt>
                <c:pt idx="1052">
                  <c:v>0.00743394397299964</c:v>
                </c:pt>
                <c:pt idx="1053">
                  <c:v>0.00652366572657734</c:v>
                </c:pt>
                <c:pt idx="1054">
                  <c:v>0.0065929187306148</c:v>
                </c:pt>
                <c:pt idx="1055">
                  <c:v>0.00653305943664845</c:v>
                </c:pt>
                <c:pt idx="1056">
                  <c:v>0.00641850660544766</c:v>
                </c:pt>
                <c:pt idx="1057">
                  <c:v>0.00639352451353954</c:v>
                </c:pt>
                <c:pt idx="1058">
                  <c:v>0.00694061748797073</c:v>
                </c:pt>
                <c:pt idx="1059">
                  <c:v>0.00706188297729715</c:v>
                </c:pt>
                <c:pt idx="1060">
                  <c:v>0.00687781523536511</c:v>
                </c:pt>
                <c:pt idx="1061">
                  <c:v>0.00642876053498632</c:v>
                </c:pt>
                <c:pt idx="1062">
                  <c:v>0.0063611581715558</c:v>
                </c:pt>
                <c:pt idx="1063">
                  <c:v>0.0065439645261171</c:v>
                </c:pt>
                <c:pt idx="1064">
                  <c:v>0.00657523547651449</c:v>
                </c:pt>
                <c:pt idx="1065">
                  <c:v>0.0064334614240829</c:v>
                </c:pt>
                <c:pt idx="1066">
                  <c:v>0.0063003301799776</c:v>
                </c:pt>
                <c:pt idx="1067">
                  <c:v>0.00579055360935901</c:v>
                </c:pt>
                <c:pt idx="1068">
                  <c:v>0.00522055917589013</c:v>
                </c:pt>
                <c:pt idx="1069">
                  <c:v>0.00519417846199197</c:v>
                </c:pt>
                <c:pt idx="1070">
                  <c:v>0.00516661099499984</c:v>
                </c:pt>
                <c:pt idx="1071">
                  <c:v>0.00509728894325805</c:v>
                </c:pt>
                <c:pt idx="1072">
                  <c:v>0.00502352470025886</c:v>
                </c:pt>
                <c:pt idx="1073">
                  <c:v>0.00410131227636543</c:v>
                </c:pt>
                <c:pt idx="1074">
                  <c:v>0.00434518412524844</c:v>
                </c:pt>
                <c:pt idx="1075">
                  <c:v>0.00475774898248275</c:v>
                </c:pt>
                <c:pt idx="1076">
                  <c:v>0.00470326361676662</c:v>
                </c:pt>
                <c:pt idx="1077">
                  <c:v>0.00487024443322222</c:v>
                </c:pt>
                <c:pt idx="1078">
                  <c:v>0.00438553320840029</c:v>
                </c:pt>
                <c:pt idx="1079">
                  <c:v>0.00437677227507807</c:v>
                </c:pt>
                <c:pt idx="1080">
                  <c:v>0.0044319641155647</c:v>
                </c:pt>
                <c:pt idx="1081">
                  <c:v>0.00445415042336481</c:v>
                </c:pt>
                <c:pt idx="1082">
                  <c:v>0.00435353797057761</c:v>
                </c:pt>
                <c:pt idx="1083">
                  <c:v>0.00443794871158374</c:v>
                </c:pt>
                <c:pt idx="1084">
                  <c:v>0.00451151607442951</c:v>
                </c:pt>
                <c:pt idx="1085">
                  <c:v>0.00515480021085176</c:v>
                </c:pt>
                <c:pt idx="1086">
                  <c:v>0.00539668397021357</c:v>
                </c:pt>
                <c:pt idx="1087">
                  <c:v>0.00511701666688695</c:v>
                </c:pt>
                <c:pt idx="1088">
                  <c:v>0.00515263948056412</c:v>
                </c:pt>
                <c:pt idx="1089">
                  <c:v>0.00516797870065725</c:v>
                </c:pt>
                <c:pt idx="1090">
                  <c:v>0.0051420743120145</c:v>
                </c:pt>
                <c:pt idx="1091">
                  <c:v>0.00512933754196746</c:v>
                </c:pt>
                <c:pt idx="1092">
                  <c:v>0.00469035660738742</c:v>
                </c:pt>
                <c:pt idx="1093">
                  <c:v>0.00448002093258022</c:v>
                </c:pt>
                <c:pt idx="1094">
                  <c:v>0.00475200738373295</c:v>
                </c:pt>
                <c:pt idx="1095">
                  <c:v>0.0047416829959496</c:v>
                </c:pt>
                <c:pt idx="1096">
                  <c:v>0.00485287579098717</c:v>
                </c:pt>
                <c:pt idx="1097">
                  <c:v>0.00496390970568632</c:v>
                </c:pt>
                <c:pt idx="1098">
                  <c:v>0.00471709837850644</c:v>
                </c:pt>
                <c:pt idx="1099">
                  <c:v>0.00464182962392514</c:v>
                </c:pt>
                <c:pt idx="1100">
                  <c:v>0.00468487219584259</c:v>
                </c:pt>
                <c:pt idx="1101">
                  <c:v>0.00472476807868439</c:v>
                </c:pt>
                <c:pt idx="1102">
                  <c:v>0.00420508130426815</c:v>
                </c:pt>
                <c:pt idx="1103">
                  <c:v>0.004004899207884</c:v>
                </c:pt>
                <c:pt idx="1104">
                  <c:v>0.00393522676984818</c:v>
                </c:pt>
                <c:pt idx="1105">
                  <c:v>0.00398014446911244</c:v>
                </c:pt>
                <c:pt idx="1106">
                  <c:v>0.00389273492819662</c:v>
                </c:pt>
                <c:pt idx="1107">
                  <c:v>0.00369478180627115</c:v>
                </c:pt>
                <c:pt idx="1108">
                  <c:v>0.00377783621522147</c:v>
                </c:pt>
                <c:pt idx="1109">
                  <c:v>0.00407873008864771</c:v>
                </c:pt>
                <c:pt idx="1110">
                  <c:v>0.00397591277986376</c:v>
                </c:pt>
                <c:pt idx="1111">
                  <c:v>0.00399388832154961</c:v>
                </c:pt>
                <c:pt idx="1112">
                  <c:v>0.00392641935838196</c:v>
                </c:pt>
                <c:pt idx="1113">
                  <c:v>0.00407815386524017</c:v>
                </c:pt>
                <c:pt idx="1114">
                  <c:v>0.00401813717231436</c:v>
                </c:pt>
                <c:pt idx="1115">
                  <c:v>0.00411511395775625</c:v>
                </c:pt>
                <c:pt idx="1116">
                  <c:v>0.00418199845438706</c:v>
                </c:pt>
                <c:pt idx="1117">
                  <c:v>0.00435272618536071</c:v>
                </c:pt>
                <c:pt idx="1118">
                  <c:v>0.0043952925613347</c:v>
                </c:pt>
                <c:pt idx="1119">
                  <c:v>0.00438841201215597</c:v>
                </c:pt>
                <c:pt idx="1120">
                  <c:v>0.0044575990444223</c:v>
                </c:pt>
                <c:pt idx="1121">
                  <c:v>0.00442000093196736</c:v>
                </c:pt>
                <c:pt idx="1122">
                  <c:v>0.0044932885143078</c:v>
                </c:pt>
                <c:pt idx="1123">
                  <c:v>0.00444086487102098</c:v>
                </c:pt>
                <c:pt idx="1124">
                  <c:v>0.00447574379554198</c:v>
                </c:pt>
                <c:pt idx="1125">
                  <c:v>0.00432951404518298</c:v>
                </c:pt>
                <c:pt idx="1126">
                  <c:v>0.00439083076070702</c:v>
                </c:pt>
                <c:pt idx="1127">
                  <c:v>0.0044346146967026</c:v>
                </c:pt>
                <c:pt idx="1128">
                  <c:v>0.00449617935592283</c:v>
                </c:pt>
                <c:pt idx="1129">
                  <c:v>0.00456112632574793</c:v>
                </c:pt>
                <c:pt idx="1130">
                  <c:v>0.00467983944179398</c:v>
                </c:pt>
                <c:pt idx="1131">
                  <c:v>0.00477325963845874</c:v>
                </c:pt>
                <c:pt idx="1132">
                  <c:v>0.0047618652245549</c:v>
                </c:pt>
                <c:pt idx="1133">
                  <c:v>0.00474280766346947</c:v>
                </c:pt>
                <c:pt idx="1134">
                  <c:v>0.00462289687193288</c:v>
                </c:pt>
                <c:pt idx="1135">
                  <c:v>0.0047027046506777</c:v>
                </c:pt>
                <c:pt idx="1136">
                  <c:v>0.00462768528409472</c:v>
                </c:pt>
                <c:pt idx="1137">
                  <c:v>0.00459537674225513</c:v>
                </c:pt>
                <c:pt idx="1138">
                  <c:v>0.00454336203445691</c:v>
                </c:pt>
                <c:pt idx="1139">
                  <c:v>0.00441100547575272</c:v>
                </c:pt>
                <c:pt idx="1140">
                  <c:v>0.00449022852089616</c:v>
                </c:pt>
                <c:pt idx="1141">
                  <c:v>0.00452102468689942</c:v>
                </c:pt>
                <c:pt idx="1142">
                  <c:v>0.00436988168684999</c:v>
                </c:pt>
                <c:pt idx="1143">
                  <c:v>0.00439153503619084</c:v>
                </c:pt>
                <c:pt idx="1144">
                  <c:v>0.0045642874618707</c:v>
                </c:pt>
                <c:pt idx="1145">
                  <c:v>0.00496691733529926</c:v>
                </c:pt>
                <c:pt idx="1146">
                  <c:v>0.00489579214730072</c:v>
                </c:pt>
                <c:pt idx="1147">
                  <c:v>0.00482056991602279</c:v>
                </c:pt>
                <c:pt idx="1148">
                  <c:v>0.00444720921936334</c:v>
                </c:pt>
                <c:pt idx="1149">
                  <c:v>0.00461286646901303</c:v>
                </c:pt>
                <c:pt idx="1150">
                  <c:v>0.00432204022016808</c:v>
                </c:pt>
                <c:pt idx="1151">
                  <c:v>0.00409986676337733</c:v>
                </c:pt>
                <c:pt idx="1152">
                  <c:v>0.00425137708341889</c:v>
                </c:pt>
                <c:pt idx="1153">
                  <c:v>0.00425888604492943</c:v>
                </c:pt>
                <c:pt idx="1154">
                  <c:v>0.00420396101709371</c:v>
                </c:pt>
                <c:pt idx="1155">
                  <c:v>0.0039848759064517</c:v>
                </c:pt>
                <c:pt idx="1156">
                  <c:v>0.00392527674253622</c:v>
                </c:pt>
                <c:pt idx="1157">
                  <c:v>0.00381280197586141</c:v>
                </c:pt>
                <c:pt idx="1158">
                  <c:v>0.00392333949779412</c:v>
                </c:pt>
                <c:pt idx="1159">
                  <c:v>0.00367770303830142</c:v>
                </c:pt>
                <c:pt idx="1160">
                  <c:v>0.00351009878486713</c:v>
                </c:pt>
                <c:pt idx="1161">
                  <c:v>0.00336331090648937</c:v>
                </c:pt>
                <c:pt idx="1162">
                  <c:v>0.00387320970462548</c:v>
                </c:pt>
                <c:pt idx="1163">
                  <c:v>0.00366453055546656</c:v>
                </c:pt>
                <c:pt idx="1164">
                  <c:v>0.00358627239058534</c:v>
                </c:pt>
                <c:pt idx="1165">
                  <c:v>0.00353661648791467</c:v>
                </c:pt>
                <c:pt idx="1166">
                  <c:v>0.00409729428936184</c:v>
                </c:pt>
                <c:pt idx="1167">
                  <c:v>0.00354633021331109</c:v>
                </c:pt>
                <c:pt idx="1168">
                  <c:v>0.00361526060680311</c:v>
                </c:pt>
                <c:pt idx="1169">
                  <c:v>0.00358526376760549</c:v>
                </c:pt>
                <c:pt idx="1170">
                  <c:v>0.00303611798842383</c:v>
                </c:pt>
                <c:pt idx="1171">
                  <c:v>0.00297606643392467</c:v>
                </c:pt>
                <c:pt idx="1172">
                  <c:v>0.00300599529402637</c:v>
                </c:pt>
                <c:pt idx="1173">
                  <c:v>0.00289625807800705</c:v>
                </c:pt>
                <c:pt idx="1174">
                  <c:v>0.00273992363340832</c:v>
                </c:pt>
                <c:pt idx="1175">
                  <c:v>0.00255987560691455</c:v>
                </c:pt>
                <c:pt idx="1176">
                  <c:v>0.00259161854869478</c:v>
                </c:pt>
                <c:pt idx="1177">
                  <c:v>0.00259615971005919</c:v>
                </c:pt>
                <c:pt idx="1178">
                  <c:v>0.00246954960691954</c:v>
                </c:pt>
                <c:pt idx="1179">
                  <c:v>0.00229023744893523</c:v>
                </c:pt>
                <c:pt idx="1180">
                  <c:v>0.00217487691710237</c:v>
                </c:pt>
                <c:pt idx="1181">
                  <c:v>0.00215509919823778</c:v>
                </c:pt>
                <c:pt idx="1182">
                  <c:v>0.00201955481772082</c:v>
                </c:pt>
                <c:pt idx="1183">
                  <c:v>0.00204077378423242</c:v>
                </c:pt>
                <c:pt idx="1184">
                  <c:v>0.00208679265142091</c:v>
                </c:pt>
                <c:pt idx="1185">
                  <c:v>0.0020962295683472</c:v>
                </c:pt>
                <c:pt idx="1186">
                  <c:v>0.00226332421929077</c:v>
                </c:pt>
                <c:pt idx="1187">
                  <c:v>0.00218342187444301</c:v>
                </c:pt>
                <c:pt idx="1188">
                  <c:v>0.00220224604093635</c:v>
                </c:pt>
                <c:pt idx="1189">
                  <c:v>0.00230358453418592</c:v>
                </c:pt>
                <c:pt idx="1190">
                  <c:v>0.00232857367588991</c:v>
                </c:pt>
                <c:pt idx="1191">
                  <c:v>0.00229528815606209</c:v>
                </c:pt>
                <c:pt idx="1192">
                  <c:v>0.0022991253526011</c:v>
                </c:pt>
                <c:pt idx="1193">
                  <c:v>0.00236565525665992</c:v>
                </c:pt>
                <c:pt idx="1194">
                  <c:v>0.0023632236242716</c:v>
                </c:pt>
                <c:pt idx="1195">
                  <c:v>0.00226665808154588</c:v>
                </c:pt>
                <c:pt idx="1196">
                  <c:v>0.00226765945260691</c:v>
                </c:pt>
                <c:pt idx="1197">
                  <c:v>0.00224816134527421</c:v>
                </c:pt>
                <c:pt idx="1198">
                  <c:v>0.00214998894377915</c:v>
                </c:pt>
                <c:pt idx="1199">
                  <c:v>0.00212781845356597</c:v>
                </c:pt>
                <c:pt idx="1200">
                  <c:v>0.00231791863032058</c:v>
                </c:pt>
                <c:pt idx="1201">
                  <c:v>0.00226005006826179</c:v>
                </c:pt>
                <c:pt idx="1202">
                  <c:v>0.0020283131176515</c:v>
                </c:pt>
                <c:pt idx="1203">
                  <c:v>0.00202493878578172</c:v>
                </c:pt>
                <c:pt idx="1204">
                  <c:v>0.00201966764175048</c:v>
                </c:pt>
                <c:pt idx="1205">
                  <c:v>0.00179488791873921</c:v>
                </c:pt>
                <c:pt idx="1206">
                  <c:v>0.00180315003451219</c:v>
                </c:pt>
                <c:pt idx="1207">
                  <c:v>0.00161194801801516</c:v>
                </c:pt>
                <c:pt idx="1208">
                  <c:v>0.00156074190482574</c:v>
                </c:pt>
                <c:pt idx="1209">
                  <c:v>0.00160032431537193</c:v>
                </c:pt>
                <c:pt idx="1210">
                  <c:v>0.00160897079173412</c:v>
                </c:pt>
                <c:pt idx="1211">
                  <c:v>0.00161922884215719</c:v>
                </c:pt>
                <c:pt idx="1212">
                  <c:v>0.00161175974953858</c:v>
                </c:pt>
                <c:pt idx="1213">
                  <c:v>0.00158669224401478</c:v>
                </c:pt>
                <c:pt idx="1214">
                  <c:v>0.00155413407321055</c:v>
                </c:pt>
                <c:pt idx="1215">
                  <c:v>0.00148978047786714</c:v>
                </c:pt>
                <c:pt idx="1216">
                  <c:v>0.00151961403301279</c:v>
                </c:pt>
                <c:pt idx="1217">
                  <c:v>0.00152505129021215</c:v>
                </c:pt>
                <c:pt idx="1218">
                  <c:v>0.00155840193586637</c:v>
                </c:pt>
                <c:pt idx="1219">
                  <c:v>0.0015888372731772</c:v>
                </c:pt>
                <c:pt idx="1220">
                  <c:v>0.00159035963179896</c:v>
                </c:pt>
                <c:pt idx="1221">
                  <c:v>0.00158545318159759</c:v>
                </c:pt>
                <c:pt idx="1222">
                  <c:v>0.00163297632473021</c:v>
                </c:pt>
                <c:pt idx="1223">
                  <c:v>0.00167886481538974</c:v>
                </c:pt>
                <c:pt idx="1224">
                  <c:v>0.00167626593226463</c:v>
                </c:pt>
                <c:pt idx="1225">
                  <c:v>0.00161629418131499</c:v>
                </c:pt>
                <c:pt idx="1226">
                  <c:v>0.00163353814949134</c:v>
                </c:pt>
                <c:pt idx="1227">
                  <c:v>0.00167530710732816</c:v>
                </c:pt>
                <c:pt idx="1228">
                  <c:v>0.00165139817335088</c:v>
                </c:pt>
                <c:pt idx="1229">
                  <c:v>0.00164613324345635</c:v>
                </c:pt>
                <c:pt idx="1230">
                  <c:v>0.00168199350931423</c:v>
                </c:pt>
                <c:pt idx="1231">
                  <c:v>0.00168955237227005</c:v>
                </c:pt>
                <c:pt idx="1232">
                  <c:v>0.00166656358325737</c:v>
                </c:pt>
                <c:pt idx="1233">
                  <c:v>0.00173159519790302</c:v>
                </c:pt>
                <c:pt idx="1234">
                  <c:v>0.00168617447215276</c:v>
                </c:pt>
                <c:pt idx="1235">
                  <c:v>0.00168393810035265</c:v>
                </c:pt>
                <c:pt idx="1236">
                  <c:v>0.001596985359364</c:v>
                </c:pt>
                <c:pt idx="1237">
                  <c:v>0.00155768580534598</c:v>
                </c:pt>
                <c:pt idx="1238">
                  <c:v>0.00156217818721955</c:v>
                </c:pt>
                <c:pt idx="1239">
                  <c:v>0.00160826465423557</c:v>
                </c:pt>
                <c:pt idx="1240">
                  <c:v>0.00171668857344498</c:v>
                </c:pt>
                <c:pt idx="1241">
                  <c:v>0.00165819336293183</c:v>
                </c:pt>
                <c:pt idx="1242">
                  <c:v>0.00166128815804554</c:v>
                </c:pt>
                <c:pt idx="1243">
                  <c:v>0.0016699806999203</c:v>
                </c:pt>
                <c:pt idx="1244">
                  <c:v>0.00166926672989508</c:v>
                </c:pt>
                <c:pt idx="1245">
                  <c:v>0.00169017108561893</c:v>
                </c:pt>
                <c:pt idx="1246">
                  <c:v>0.00171540975637534</c:v>
                </c:pt>
                <c:pt idx="1247">
                  <c:v>0.00169712719296391</c:v>
                </c:pt>
                <c:pt idx="1248">
                  <c:v>0.00171439940965953</c:v>
                </c:pt>
                <c:pt idx="1249">
                  <c:v>0.0017279231964238</c:v>
                </c:pt>
                <c:pt idx="1250">
                  <c:v>0.00168409444835011</c:v>
                </c:pt>
                <c:pt idx="1251">
                  <c:v>0.00172836546380793</c:v>
                </c:pt>
                <c:pt idx="1252">
                  <c:v>0.0017638738848559</c:v>
                </c:pt>
                <c:pt idx="1253">
                  <c:v>0.0016845464566061</c:v>
                </c:pt>
                <c:pt idx="1254">
                  <c:v>0.0016180348957097</c:v>
                </c:pt>
                <c:pt idx="1255">
                  <c:v>0.00156904595329748</c:v>
                </c:pt>
                <c:pt idx="1256">
                  <c:v>0.00157055781998225</c:v>
                </c:pt>
                <c:pt idx="1257">
                  <c:v>0.00142795215449838</c:v>
                </c:pt>
                <c:pt idx="1258">
                  <c:v>0.00140813723552815</c:v>
                </c:pt>
                <c:pt idx="1259">
                  <c:v>0.00136459744831708</c:v>
                </c:pt>
                <c:pt idx="1260">
                  <c:v>0.00137242894917113</c:v>
                </c:pt>
                <c:pt idx="1261">
                  <c:v>0.00134138225573488</c:v>
                </c:pt>
                <c:pt idx="1262">
                  <c:v>0.00137538620183168</c:v>
                </c:pt>
                <c:pt idx="1263">
                  <c:v>0.00138815803779643</c:v>
                </c:pt>
                <c:pt idx="1264">
                  <c:v>0.00140357518631912</c:v>
                </c:pt>
                <c:pt idx="1265">
                  <c:v>0.0014405848696666</c:v>
                </c:pt>
                <c:pt idx="1266">
                  <c:v>0.00135417375634435</c:v>
                </c:pt>
                <c:pt idx="1267">
                  <c:v>0.00139408046061619</c:v>
                </c:pt>
                <c:pt idx="1268">
                  <c:v>0.00139018602689602</c:v>
                </c:pt>
                <c:pt idx="1269">
                  <c:v>0.00137142756373699</c:v>
                </c:pt>
                <c:pt idx="1270">
                  <c:v>0.00140364415757727</c:v>
                </c:pt>
                <c:pt idx="1271">
                  <c:v>0.00146556394203939</c:v>
                </c:pt>
                <c:pt idx="1272">
                  <c:v>0.00150245575392488</c:v>
                </c:pt>
                <c:pt idx="1273">
                  <c:v>0.00154887944502874</c:v>
                </c:pt>
                <c:pt idx="1274">
                  <c:v>0.00147206582691942</c:v>
                </c:pt>
                <c:pt idx="1275">
                  <c:v>0.00151572067893934</c:v>
                </c:pt>
                <c:pt idx="1276">
                  <c:v>0.00151400354377794</c:v>
                </c:pt>
                <c:pt idx="1277">
                  <c:v>0.00150455630665457</c:v>
                </c:pt>
                <c:pt idx="1278">
                  <c:v>0.00154729792809657</c:v>
                </c:pt>
                <c:pt idx="1279">
                  <c:v>0.00157761078470816</c:v>
                </c:pt>
                <c:pt idx="1280">
                  <c:v>0.00161697497017645</c:v>
                </c:pt>
                <c:pt idx="1281">
                  <c:v>0.00162671320845171</c:v>
                </c:pt>
                <c:pt idx="1282">
                  <c:v>0.00171822918817046</c:v>
                </c:pt>
                <c:pt idx="1283">
                  <c:v>0.00165519775241278</c:v>
                </c:pt>
                <c:pt idx="1284">
                  <c:v>0.00168664364030008</c:v>
                </c:pt>
                <c:pt idx="1285">
                  <c:v>0.00179053045090895</c:v>
                </c:pt>
                <c:pt idx="1286">
                  <c:v>0.00183340235244183</c:v>
                </c:pt>
                <c:pt idx="1287">
                  <c:v>0.00187192271882727</c:v>
                </c:pt>
                <c:pt idx="1288">
                  <c:v>0.00181392539229552</c:v>
                </c:pt>
                <c:pt idx="1289">
                  <c:v>0.00184730500654168</c:v>
                </c:pt>
                <c:pt idx="1290">
                  <c:v>0.00173223149653038</c:v>
                </c:pt>
                <c:pt idx="1291">
                  <c:v>0.00172112729982349</c:v>
                </c:pt>
                <c:pt idx="1292">
                  <c:v>0.00172655917097667</c:v>
                </c:pt>
                <c:pt idx="1293">
                  <c:v>0.00177294439791359</c:v>
                </c:pt>
                <c:pt idx="1294">
                  <c:v>0.00183040574376841</c:v>
                </c:pt>
                <c:pt idx="1295">
                  <c:v>0.00217050501262028</c:v>
                </c:pt>
                <c:pt idx="1296">
                  <c:v>0.00239741203482533</c:v>
                </c:pt>
                <c:pt idx="1297">
                  <c:v>0.00243143682251049</c:v>
                </c:pt>
                <c:pt idx="1298">
                  <c:v>0.00234610129225913</c:v>
                </c:pt>
                <c:pt idx="1299">
                  <c:v>0.00223927440469167</c:v>
                </c:pt>
                <c:pt idx="1300">
                  <c:v>0.00229327319911059</c:v>
                </c:pt>
                <c:pt idx="1301">
                  <c:v>0.0022671940250075</c:v>
                </c:pt>
                <c:pt idx="1302">
                  <c:v>0.00221303159886836</c:v>
                </c:pt>
                <c:pt idx="1303">
                  <c:v>0.00218132332216898</c:v>
                </c:pt>
                <c:pt idx="1304">
                  <c:v>0.00222285374750343</c:v>
                </c:pt>
                <c:pt idx="1305">
                  <c:v>0.00235609455562577</c:v>
                </c:pt>
                <c:pt idx="1306">
                  <c:v>0.00256631303721634</c:v>
                </c:pt>
                <c:pt idx="1307">
                  <c:v>0.00263988852362823</c:v>
                </c:pt>
                <c:pt idx="1308">
                  <c:v>0.00276972296689195</c:v>
                </c:pt>
                <c:pt idx="1309">
                  <c:v>0.00277836608419262</c:v>
                </c:pt>
                <c:pt idx="1310">
                  <c:v>0.00275399998283259</c:v>
                </c:pt>
                <c:pt idx="1311">
                  <c:v>0.00277401832459528</c:v>
                </c:pt>
                <c:pt idx="1312">
                  <c:v>0.00269174453847296</c:v>
                </c:pt>
                <c:pt idx="1313">
                  <c:v>0.0027181928799703</c:v>
                </c:pt>
                <c:pt idx="1314">
                  <c:v>0.00286507980147642</c:v>
                </c:pt>
                <c:pt idx="1315">
                  <c:v>0.00289955209955125</c:v>
                </c:pt>
                <c:pt idx="1316">
                  <c:v>0.00289640079834458</c:v>
                </c:pt>
                <c:pt idx="1317">
                  <c:v>0.00285587448682503</c:v>
                </c:pt>
                <c:pt idx="1318">
                  <c:v>0.00295927123939436</c:v>
                </c:pt>
                <c:pt idx="1319">
                  <c:v>0.0031080460253068</c:v>
                </c:pt>
                <c:pt idx="1320">
                  <c:v>0.00321183623213843</c:v>
                </c:pt>
                <c:pt idx="1321">
                  <c:v>0.00309583943803418</c:v>
                </c:pt>
                <c:pt idx="1322">
                  <c:v>0.0031571520748451</c:v>
                </c:pt>
                <c:pt idx="1323">
                  <c:v>0.00315401361300661</c:v>
                </c:pt>
                <c:pt idx="1324">
                  <c:v>0.00312460453714319</c:v>
                </c:pt>
                <c:pt idx="1325">
                  <c:v>0.00301825091700121</c:v>
                </c:pt>
                <c:pt idx="1326">
                  <c:v>0.00301520494318407</c:v>
                </c:pt>
                <c:pt idx="1327">
                  <c:v>0.0030034480654777</c:v>
                </c:pt>
                <c:pt idx="1328">
                  <c:v>0.00296962782054875</c:v>
                </c:pt>
                <c:pt idx="1329">
                  <c:v>0.00286508675873377</c:v>
                </c:pt>
                <c:pt idx="1330">
                  <c:v>0.00283451627678672</c:v>
                </c:pt>
                <c:pt idx="1331">
                  <c:v>0.00287117473451828</c:v>
                </c:pt>
                <c:pt idx="1332">
                  <c:v>0.00291806892343001</c:v>
                </c:pt>
                <c:pt idx="1333">
                  <c:v>0.00297108044135135</c:v>
                </c:pt>
                <c:pt idx="1334">
                  <c:v>0.00286779530811241</c:v>
                </c:pt>
                <c:pt idx="1335">
                  <c:v>0.0028217064344066</c:v>
                </c:pt>
                <c:pt idx="1336">
                  <c:v>0.00282580030082621</c:v>
                </c:pt>
                <c:pt idx="1337">
                  <c:v>0.00294422736681567</c:v>
                </c:pt>
                <c:pt idx="1338">
                  <c:v>0.0029654399256369</c:v>
                </c:pt>
                <c:pt idx="1339">
                  <c:v>0.00295981908354834</c:v>
                </c:pt>
                <c:pt idx="1340">
                  <c:v>0.0029427721101812</c:v>
                </c:pt>
                <c:pt idx="1341">
                  <c:v>0.00292553824395155</c:v>
                </c:pt>
                <c:pt idx="1342">
                  <c:v>0.0028749983831533</c:v>
                </c:pt>
                <c:pt idx="1343">
                  <c:v>0.00295321753840591</c:v>
                </c:pt>
                <c:pt idx="1344">
                  <c:v>0.00294092478369831</c:v>
                </c:pt>
                <c:pt idx="1345">
                  <c:v>0.00309310347961964</c:v>
                </c:pt>
                <c:pt idx="1346">
                  <c:v>0.00317614896323049</c:v>
                </c:pt>
                <c:pt idx="1347">
                  <c:v>0.00310497255944368</c:v>
                </c:pt>
                <c:pt idx="1348">
                  <c:v>0.00334812718987791</c:v>
                </c:pt>
                <c:pt idx="1349">
                  <c:v>0.0032892130537896</c:v>
                </c:pt>
                <c:pt idx="1350">
                  <c:v>0.00326884764351369</c:v>
                </c:pt>
                <c:pt idx="1351">
                  <c:v>0.00320625126987046</c:v>
                </c:pt>
                <c:pt idx="1352">
                  <c:v>0.00308061999456256</c:v>
                </c:pt>
                <c:pt idx="1353">
                  <c:v>0.00290852728470559</c:v>
                </c:pt>
                <c:pt idx="1354">
                  <c:v>0.00299964054276444</c:v>
                </c:pt>
                <c:pt idx="1355">
                  <c:v>0.00323878657438303</c:v>
                </c:pt>
                <c:pt idx="1356">
                  <c:v>0.00315475127945524</c:v>
                </c:pt>
                <c:pt idx="1357">
                  <c:v>0.00317183241023532</c:v>
                </c:pt>
                <c:pt idx="1358">
                  <c:v>0.0032198783858664</c:v>
                </c:pt>
                <c:pt idx="1359">
                  <c:v>0.00292515568678522</c:v>
                </c:pt>
                <c:pt idx="1360">
                  <c:v>0.00296746056170778</c:v>
                </c:pt>
                <c:pt idx="1361">
                  <c:v>0.00328875824107245</c:v>
                </c:pt>
                <c:pt idx="1362">
                  <c:v>0.00333319217678552</c:v>
                </c:pt>
                <c:pt idx="1363">
                  <c:v>0.00331978878522628</c:v>
                </c:pt>
                <c:pt idx="1364">
                  <c:v>0.00327953879169288</c:v>
                </c:pt>
                <c:pt idx="1365">
                  <c:v>0.00324852820289021</c:v>
                </c:pt>
                <c:pt idx="1366">
                  <c:v>0.00355605158024511</c:v>
                </c:pt>
                <c:pt idx="1367">
                  <c:v>0.00358473254287673</c:v>
                </c:pt>
                <c:pt idx="1368">
                  <c:v>0.00363978773138159</c:v>
                </c:pt>
                <c:pt idx="1369">
                  <c:v>0.00332635257387902</c:v>
                </c:pt>
                <c:pt idx="1370">
                  <c:v>0.00332556258610177</c:v>
                </c:pt>
                <c:pt idx="1371">
                  <c:v>0.00338294460257233</c:v>
                </c:pt>
                <c:pt idx="1372">
                  <c:v>0.00342477128543153</c:v>
                </c:pt>
                <c:pt idx="1373">
                  <c:v>0.00388744418944851</c:v>
                </c:pt>
                <c:pt idx="1374">
                  <c:v>0.00405399537938698</c:v>
                </c:pt>
                <c:pt idx="1375">
                  <c:v>0.00458173033555682</c:v>
                </c:pt>
                <c:pt idx="1376">
                  <c:v>0.00470552383933839</c:v>
                </c:pt>
                <c:pt idx="1377">
                  <c:v>0.00471736483661821</c:v>
                </c:pt>
                <c:pt idx="1378">
                  <c:v>0.00466409615952081</c:v>
                </c:pt>
                <c:pt idx="1379">
                  <c:v>0.00407125344782591</c:v>
                </c:pt>
                <c:pt idx="1380">
                  <c:v>0.00405997555682404</c:v>
                </c:pt>
                <c:pt idx="1381">
                  <c:v>0.00326708756785024</c:v>
                </c:pt>
                <c:pt idx="1382">
                  <c:v>0.0027748355048793</c:v>
                </c:pt>
                <c:pt idx="1383">
                  <c:v>0.00283957256201788</c:v>
                </c:pt>
                <c:pt idx="1384">
                  <c:v>0.00288550252523136</c:v>
                </c:pt>
                <c:pt idx="1385">
                  <c:v>0.00300439000651068</c:v>
                </c:pt>
                <c:pt idx="1386">
                  <c:v>0.00296547240400028</c:v>
                </c:pt>
                <c:pt idx="1387">
                  <c:v>0.00308193500366122</c:v>
                </c:pt>
                <c:pt idx="1388">
                  <c:v>0.00291215159802557</c:v>
                </c:pt>
                <c:pt idx="1389">
                  <c:v>0.00299196896662722</c:v>
                </c:pt>
                <c:pt idx="1390">
                  <c:v>0.00288405272008202</c:v>
                </c:pt>
                <c:pt idx="1391">
                  <c:v>0.00333074557155644</c:v>
                </c:pt>
                <c:pt idx="1392">
                  <c:v>0.00311805907318894</c:v>
                </c:pt>
                <c:pt idx="1393">
                  <c:v>0.00311961358185476</c:v>
                </c:pt>
                <c:pt idx="1394">
                  <c:v>0.00344958493744553</c:v>
                </c:pt>
                <c:pt idx="1395">
                  <c:v>0.00333692020805016</c:v>
                </c:pt>
                <c:pt idx="1396">
                  <c:v>0.0033214471842749</c:v>
                </c:pt>
                <c:pt idx="1397">
                  <c:v>0.00347935475030032</c:v>
                </c:pt>
                <c:pt idx="1398">
                  <c:v>0.00338206911890162</c:v>
                </c:pt>
                <c:pt idx="1399">
                  <c:v>0.00277773257451324</c:v>
                </c:pt>
                <c:pt idx="1400">
                  <c:v>0.00259204269147305</c:v>
                </c:pt>
                <c:pt idx="1401">
                  <c:v>0.00386271719214186</c:v>
                </c:pt>
                <c:pt idx="1402">
                  <c:v>0.00428783908645922</c:v>
                </c:pt>
                <c:pt idx="1403">
                  <c:v>0.00436260085222837</c:v>
                </c:pt>
                <c:pt idx="1404">
                  <c:v>0.00420672442389767</c:v>
                </c:pt>
                <c:pt idx="1405">
                  <c:v>0.00379385143442085</c:v>
                </c:pt>
                <c:pt idx="1406">
                  <c:v>0.0038204068404886</c:v>
                </c:pt>
                <c:pt idx="1407">
                  <c:v>0.00376341527468081</c:v>
                </c:pt>
                <c:pt idx="1408">
                  <c:v>0.00365474821480123</c:v>
                </c:pt>
                <c:pt idx="1409">
                  <c:v>0.00308958374024317</c:v>
                </c:pt>
                <c:pt idx="1410">
                  <c:v>0.00309336678316868</c:v>
                </c:pt>
                <c:pt idx="1411">
                  <c:v>0.00282460249364882</c:v>
                </c:pt>
                <c:pt idx="1412">
                  <c:v>0.00282876384035731</c:v>
                </c:pt>
                <c:pt idx="1413">
                  <c:v>0.00259354667242372</c:v>
                </c:pt>
                <c:pt idx="1414">
                  <c:v>0.00248947730018152</c:v>
                </c:pt>
                <c:pt idx="1415">
                  <c:v>0.00227724326803307</c:v>
                </c:pt>
                <c:pt idx="1416">
                  <c:v>0.00233242358389317</c:v>
                </c:pt>
                <c:pt idx="1417">
                  <c:v>0.00235625719285732</c:v>
                </c:pt>
                <c:pt idx="1418">
                  <c:v>0.00251577439050609</c:v>
                </c:pt>
                <c:pt idx="1419">
                  <c:v>0.00257521169388758</c:v>
                </c:pt>
                <c:pt idx="1420">
                  <c:v>0.0026877070299756</c:v>
                </c:pt>
                <c:pt idx="1421">
                  <c:v>0.00257865137383156</c:v>
                </c:pt>
                <c:pt idx="1422">
                  <c:v>0.00256291460849553</c:v>
                </c:pt>
                <c:pt idx="1423">
                  <c:v>0.00261522809817801</c:v>
                </c:pt>
                <c:pt idx="1424">
                  <c:v>0.00260921516274893</c:v>
                </c:pt>
                <c:pt idx="1425">
                  <c:v>0.00273949433873688</c:v>
                </c:pt>
                <c:pt idx="1426">
                  <c:v>0.00267627449158155</c:v>
                </c:pt>
                <c:pt idx="1427">
                  <c:v>0.00263877206517141</c:v>
                </c:pt>
                <c:pt idx="1428">
                  <c:v>0.00256421676300264</c:v>
                </c:pt>
                <c:pt idx="1429">
                  <c:v>0.00284860152888814</c:v>
                </c:pt>
                <c:pt idx="1430">
                  <c:v>0.00281762891438031</c:v>
                </c:pt>
                <c:pt idx="1431">
                  <c:v>0.00273417954164798</c:v>
                </c:pt>
                <c:pt idx="1432">
                  <c:v>0.00277975156570185</c:v>
                </c:pt>
                <c:pt idx="1433">
                  <c:v>0.00276683658267593</c:v>
                </c:pt>
                <c:pt idx="1434">
                  <c:v>0.00271404471881386</c:v>
                </c:pt>
                <c:pt idx="1435">
                  <c:v>0.00287756622623687</c:v>
                </c:pt>
                <c:pt idx="1436">
                  <c:v>0.00283883016805832</c:v>
                </c:pt>
                <c:pt idx="1437">
                  <c:v>0.00283979916395133</c:v>
                </c:pt>
                <c:pt idx="1438">
                  <c:v>0.00285459152924545</c:v>
                </c:pt>
                <c:pt idx="1439">
                  <c:v>0.00286350090518967</c:v>
                </c:pt>
                <c:pt idx="1440">
                  <c:v>0.00285281804230488</c:v>
                </c:pt>
                <c:pt idx="1441">
                  <c:v>0.00286399530069297</c:v>
                </c:pt>
                <c:pt idx="1442">
                  <c:v>0.00287296168366729</c:v>
                </c:pt>
                <c:pt idx="1443">
                  <c:v>0.00281373775351394</c:v>
                </c:pt>
                <c:pt idx="1444">
                  <c:v>0.00286402447166748</c:v>
                </c:pt>
                <c:pt idx="1445">
                  <c:v>0.00305140903824254</c:v>
                </c:pt>
                <c:pt idx="1446">
                  <c:v>0.0030831862497703</c:v>
                </c:pt>
                <c:pt idx="1447">
                  <c:v>0.00305185180820907</c:v>
                </c:pt>
                <c:pt idx="1448">
                  <c:v>0.00311465698061257</c:v>
                </c:pt>
                <c:pt idx="1449">
                  <c:v>0.00310096917994331</c:v>
                </c:pt>
                <c:pt idx="1450">
                  <c:v>0.00305212204948122</c:v>
                </c:pt>
                <c:pt idx="1451">
                  <c:v>0.00274395991765576</c:v>
                </c:pt>
                <c:pt idx="1452">
                  <c:v>0.00287474666470286</c:v>
                </c:pt>
                <c:pt idx="1453">
                  <c:v>0.00280506391260821</c:v>
                </c:pt>
                <c:pt idx="1454">
                  <c:v>0.00281286991574153</c:v>
                </c:pt>
                <c:pt idx="1455">
                  <c:v>0.00264660642501941</c:v>
                </c:pt>
                <c:pt idx="1456">
                  <c:v>0.00267403533092867</c:v>
                </c:pt>
                <c:pt idx="1457">
                  <c:v>0.00284476607245458</c:v>
                </c:pt>
                <c:pt idx="1458">
                  <c:v>0.00288956348902957</c:v>
                </c:pt>
                <c:pt idx="1459">
                  <c:v>0.00283841098992341</c:v>
                </c:pt>
                <c:pt idx="1460">
                  <c:v>0.00282858030562319</c:v>
                </c:pt>
                <c:pt idx="1461">
                  <c:v>0.00291055794095184</c:v>
                </c:pt>
                <c:pt idx="1462">
                  <c:v>0.00290120423568613</c:v>
                </c:pt>
                <c:pt idx="1463">
                  <c:v>0.00295416170698233</c:v>
                </c:pt>
                <c:pt idx="1464">
                  <c:v>0.00303134896062568</c:v>
                </c:pt>
                <c:pt idx="1465">
                  <c:v>0.00302264117861598</c:v>
                </c:pt>
                <c:pt idx="1466">
                  <c:v>0.00302673831195358</c:v>
                </c:pt>
                <c:pt idx="1467">
                  <c:v>0.00297555302287305</c:v>
                </c:pt>
                <c:pt idx="1468">
                  <c:v>0.00276072948696789</c:v>
                </c:pt>
                <c:pt idx="1469">
                  <c:v>0.00278842940477079</c:v>
                </c:pt>
                <c:pt idx="1470">
                  <c:v>0.00273554472617776</c:v>
                </c:pt>
                <c:pt idx="1471">
                  <c:v>0.00280074200121077</c:v>
                </c:pt>
                <c:pt idx="1472">
                  <c:v>0.00281599922534246</c:v>
                </c:pt>
                <c:pt idx="1473">
                  <c:v>0.00280787860642893</c:v>
                </c:pt>
                <c:pt idx="1474">
                  <c:v>0.00281462322747342</c:v>
                </c:pt>
                <c:pt idx="1475">
                  <c:v>0.00284834126736283</c:v>
                </c:pt>
                <c:pt idx="1476">
                  <c:v>0.00286567178050176</c:v>
                </c:pt>
                <c:pt idx="1477">
                  <c:v>0.00289517811920426</c:v>
                </c:pt>
                <c:pt idx="1478">
                  <c:v>0.00289852054115422</c:v>
                </c:pt>
                <c:pt idx="1479">
                  <c:v>0.00295370034873761</c:v>
                </c:pt>
                <c:pt idx="1480">
                  <c:v>0.00367376422549098</c:v>
                </c:pt>
                <c:pt idx="1481">
                  <c:v>0.00358723312686976</c:v>
                </c:pt>
                <c:pt idx="1482">
                  <c:v>0.00360847382953614</c:v>
                </c:pt>
                <c:pt idx="1483">
                  <c:v>0.00365791005182028</c:v>
                </c:pt>
                <c:pt idx="1484">
                  <c:v>0.00372459520499895</c:v>
                </c:pt>
                <c:pt idx="1485">
                  <c:v>0.0038138523250679</c:v>
                </c:pt>
                <c:pt idx="1486">
                  <c:v>0.00384372479322214</c:v>
                </c:pt>
                <c:pt idx="1487">
                  <c:v>0.00331848496755325</c:v>
                </c:pt>
                <c:pt idx="1488">
                  <c:v>0.00335904714569497</c:v>
                </c:pt>
                <c:pt idx="1489">
                  <c:v>0.00354188189402744</c:v>
                </c:pt>
                <c:pt idx="1490">
                  <c:v>0.00360014288653124</c:v>
                </c:pt>
                <c:pt idx="1491">
                  <c:v>0.00365548830960423</c:v>
                </c:pt>
                <c:pt idx="1492">
                  <c:v>0.00395479383809583</c:v>
                </c:pt>
                <c:pt idx="1493">
                  <c:v>0.00397750314514081</c:v>
                </c:pt>
                <c:pt idx="1494">
                  <c:v>0.00401469612061885</c:v>
                </c:pt>
                <c:pt idx="1495">
                  <c:v>0.00416022046717361</c:v>
                </c:pt>
                <c:pt idx="1496">
                  <c:v>0.00416161701802733</c:v>
                </c:pt>
                <c:pt idx="1497">
                  <c:v>0.00444625052093784</c:v>
                </c:pt>
                <c:pt idx="1498">
                  <c:v>0.00445234875764084</c:v>
                </c:pt>
                <c:pt idx="1499">
                  <c:v>0.0045507896219811</c:v>
                </c:pt>
                <c:pt idx="1500">
                  <c:v>0.00501037020228537</c:v>
                </c:pt>
                <c:pt idx="1501">
                  <c:v>0.00492843845618916</c:v>
                </c:pt>
                <c:pt idx="1502">
                  <c:v>0.00485611556475478</c:v>
                </c:pt>
                <c:pt idx="1503">
                  <c:v>0.00561649581198436</c:v>
                </c:pt>
                <c:pt idx="1504">
                  <c:v>0.00582738664476536</c:v>
                </c:pt>
                <c:pt idx="1505">
                  <c:v>0.00606592595464941</c:v>
                </c:pt>
                <c:pt idx="1506">
                  <c:v>0.00669272448325654</c:v>
                </c:pt>
                <c:pt idx="1507">
                  <c:v>0.00676803739327168</c:v>
                </c:pt>
                <c:pt idx="1508">
                  <c:v>0.00688229560899722</c:v>
                </c:pt>
                <c:pt idx="1509">
                  <c:v>0.00691916656328349</c:v>
                </c:pt>
                <c:pt idx="1510">
                  <c:v>0.00671992319451981</c:v>
                </c:pt>
                <c:pt idx="1511">
                  <c:v>0.00671786484645749</c:v>
                </c:pt>
                <c:pt idx="1512">
                  <c:v>0.00719965028176748</c:v>
                </c:pt>
                <c:pt idx="1513">
                  <c:v>0.00721686387815317</c:v>
                </c:pt>
                <c:pt idx="1514">
                  <c:v>0.00691419934822468</c:v>
                </c:pt>
                <c:pt idx="1515">
                  <c:v>0.00690250194964951</c:v>
                </c:pt>
                <c:pt idx="1516">
                  <c:v>0.00690803438979796</c:v>
                </c:pt>
                <c:pt idx="1517">
                  <c:v>0.00662306017418296</c:v>
                </c:pt>
                <c:pt idx="1518">
                  <c:v>0.00656450930490573</c:v>
                </c:pt>
                <c:pt idx="1519">
                  <c:v>0.00656779851826014</c:v>
                </c:pt>
                <c:pt idx="1520">
                  <c:v>0.00637092014197283</c:v>
                </c:pt>
                <c:pt idx="1521">
                  <c:v>0.00641210721907326</c:v>
                </c:pt>
                <c:pt idx="1522">
                  <c:v>0.00602166112119443</c:v>
                </c:pt>
                <c:pt idx="1523">
                  <c:v>0.00601856619461103</c:v>
                </c:pt>
                <c:pt idx="1524">
                  <c:v>0.00594424777095236</c:v>
                </c:pt>
                <c:pt idx="1525">
                  <c:v>0.00593750220506079</c:v>
                </c:pt>
                <c:pt idx="1526">
                  <c:v>0.00601658187909018</c:v>
                </c:pt>
                <c:pt idx="1527">
                  <c:v>0.00596408626963491</c:v>
                </c:pt>
                <c:pt idx="1528">
                  <c:v>0.00633135095939369</c:v>
                </c:pt>
                <c:pt idx="1529">
                  <c:v>0.00627379834240368</c:v>
                </c:pt>
                <c:pt idx="1530">
                  <c:v>0.0060284478983332</c:v>
                </c:pt>
                <c:pt idx="1531">
                  <c:v>0.00588149235619182</c:v>
                </c:pt>
                <c:pt idx="1532">
                  <c:v>0.00586907538520395</c:v>
                </c:pt>
                <c:pt idx="1533">
                  <c:v>0.00531361215318897</c:v>
                </c:pt>
                <c:pt idx="1534">
                  <c:v>0.00529658965143698</c:v>
                </c:pt>
                <c:pt idx="1535">
                  <c:v>0.00511203969599394</c:v>
                </c:pt>
                <c:pt idx="1536">
                  <c:v>0.00522762537495245</c:v>
                </c:pt>
                <c:pt idx="1537">
                  <c:v>0.00533329510811268</c:v>
                </c:pt>
                <c:pt idx="1538">
                  <c:v>0.00530419418941159</c:v>
                </c:pt>
                <c:pt idx="1539">
                  <c:v>0.0053225096199495</c:v>
                </c:pt>
                <c:pt idx="1540">
                  <c:v>0.00536165180134033</c:v>
                </c:pt>
                <c:pt idx="1541">
                  <c:v>0.00547398525381901</c:v>
                </c:pt>
                <c:pt idx="1542">
                  <c:v>0.00553809112223941</c:v>
                </c:pt>
                <c:pt idx="1543">
                  <c:v>0.00553939705404939</c:v>
                </c:pt>
                <c:pt idx="1544">
                  <c:v>0.00546326491701235</c:v>
                </c:pt>
                <c:pt idx="1545">
                  <c:v>0.00617717353432905</c:v>
                </c:pt>
                <c:pt idx="1546">
                  <c:v>0.00599816358258788</c:v>
                </c:pt>
                <c:pt idx="1547">
                  <c:v>0.00606567611822498</c:v>
                </c:pt>
                <c:pt idx="1548">
                  <c:v>0.0065582993810839</c:v>
                </c:pt>
                <c:pt idx="1549">
                  <c:v>0.00531235383443473</c:v>
                </c:pt>
                <c:pt idx="1550">
                  <c:v>0.00500181906157525</c:v>
                </c:pt>
                <c:pt idx="1551">
                  <c:v>0.00500352189758126</c:v>
                </c:pt>
                <c:pt idx="1552">
                  <c:v>0.00506965053491344</c:v>
                </c:pt>
                <c:pt idx="1553">
                  <c:v>0.00556203692960375</c:v>
                </c:pt>
                <c:pt idx="1554">
                  <c:v>0.00605002866355622</c:v>
                </c:pt>
                <c:pt idx="1555">
                  <c:v>0.00571026003028938</c:v>
                </c:pt>
                <c:pt idx="1556">
                  <c:v>0.00586011345868168</c:v>
                </c:pt>
                <c:pt idx="1557">
                  <c:v>0.00572758594553197</c:v>
                </c:pt>
                <c:pt idx="1558">
                  <c:v>0.00548484530404126</c:v>
                </c:pt>
                <c:pt idx="1559">
                  <c:v>0.0055268510698579</c:v>
                </c:pt>
                <c:pt idx="1560">
                  <c:v>0.00570952775055332</c:v>
                </c:pt>
                <c:pt idx="1561">
                  <c:v>0.00584519492498343</c:v>
                </c:pt>
                <c:pt idx="1562">
                  <c:v>0.00564233106488797</c:v>
                </c:pt>
                <c:pt idx="1563">
                  <c:v>0.00564744602765283</c:v>
                </c:pt>
                <c:pt idx="1564">
                  <c:v>0.00595188347514871</c:v>
                </c:pt>
                <c:pt idx="1565">
                  <c:v>0.00586044230210538</c:v>
                </c:pt>
                <c:pt idx="1566">
                  <c:v>0.00587978764499259</c:v>
                </c:pt>
                <c:pt idx="1567">
                  <c:v>0.00603278060077804</c:v>
                </c:pt>
                <c:pt idx="1568">
                  <c:v>0.00504138886879486</c:v>
                </c:pt>
                <c:pt idx="1569">
                  <c:v>0.00498817553329703</c:v>
                </c:pt>
                <c:pt idx="1570">
                  <c:v>0.00517816007713396</c:v>
                </c:pt>
                <c:pt idx="1571">
                  <c:v>0.00539258459862774</c:v>
                </c:pt>
                <c:pt idx="1572">
                  <c:v>0.00511415155814275</c:v>
                </c:pt>
                <c:pt idx="1573">
                  <c:v>0.00524703843925339</c:v>
                </c:pt>
                <c:pt idx="1574">
                  <c:v>0.00527526717341299</c:v>
                </c:pt>
                <c:pt idx="1575">
                  <c:v>0.00467229700002847</c:v>
                </c:pt>
                <c:pt idx="1576">
                  <c:v>0.00448672223579939</c:v>
                </c:pt>
                <c:pt idx="1577">
                  <c:v>0.00447810255577161</c:v>
                </c:pt>
                <c:pt idx="1578">
                  <c:v>0.00397325583944566</c:v>
                </c:pt>
                <c:pt idx="1579">
                  <c:v>0.00405566654386159</c:v>
                </c:pt>
                <c:pt idx="1580">
                  <c:v>0.00423274139044139</c:v>
                </c:pt>
                <c:pt idx="1581">
                  <c:v>0.0038132002976741</c:v>
                </c:pt>
                <c:pt idx="1582">
                  <c:v>0.00372045617192626</c:v>
                </c:pt>
                <c:pt idx="1583">
                  <c:v>0.00365032995238249</c:v>
                </c:pt>
                <c:pt idx="1584">
                  <c:v>0.00404649275428031</c:v>
                </c:pt>
                <c:pt idx="1585">
                  <c:v>0.00417057892879707</c:v>
                </c:pt>
                <c:pt idx="1586">
                  <c:v>0.00440826932925748</c:v>
                </c:pt>
                <c:pt idx="1587">
                  <c:v>0.00439811428330323</c:v>
                </c:pt>
                <c:pt idx="1588">
                  <c:v>0.00436666547186976</c:v>
                </c:pt>
                <c:pt idx="1589">
                  <c:v>0.00429512212516578</c:v>
                </c:pt>
                <c:pt idx="1590">
                  <c:v>0.00414422027240887</c:v>
                </c:pt>
                <c:pt idx="1591">
                  <c:v>0.00431071843471129</c:v>
                </c:pt>
                <c:pt idx="1592">
                  <c:v>0.00430157018352874</c:v>
                </c:pt>
                <c:pt idx="1593">
                  <c:v>0.00434308657228548</c:v>
                </c:pt>
                <c:pt idx="1594">
                  <c:v>0.0043350759418996</c:v>
                </c:pt>
                <c:pt idx="1595">
                  <c:v>0.00430478831004552</c:v>
                </c:pt>
                <c:pt idx="1596">
                  <c:v>0.00432704545738313</c:v>
                </c:pt>
                <c:pt idx="1597">
                  <c:v>0.00407487314712732</c:v>
                </c:pt>
                <c:pt idx="1598">
                  <c:v>0.00410932060471335</c:v>
                </c:pt>
                <c:pt idx="1599">
                  <c:v>0.00400930543823794</c:v>
                </c:pt>
                <c:pt idx="1600">
                  <c:v>0.00393457953817772</c:v>
                </c:pt>
                <c:pt idx="1601">
                  <c:v>0.00387607075751369</c:v>
                </c:pt>
                <c:pt idx="1602">
                  <c:v>0.00408055817700113</c:v>
                </c:pt>
                <c:pt idx="1603">
                  <c:v>0.00404734900892964</c:v>
                </c:pt>
                <c:pt idx="1604">
                  <c:v>0.00421817568773879</c:v>
                </c:pt>
                <c:pt idx="1605">
                  <c:v>0.00414683908649791</c:v>
                </c:pt>
                <c:pt idx="1606">
                  <c:v>0.00386567279675607</c:v>
                </c:pt>
                <c:pt idx="1607">
                  <c:v>0.00379148634080161</c:v>
                </c:pt>
                <c:pt idx="1608">
                  <c:v>0.0038651642833419</c:v>
                </c:pt>
                <c:pt idx="1609">
                  <c:v>0.00413629658845816</c:v>
                </c:pt>
                <c:pt idx="1610">
                  <c:v>0.00395301755375326</c:v>
                </c:pt>
                <c:pt idx="1611">
                  <c:v>0.00393391859332556</c:v>
                </c:pt>
                <c:pt idx="1612">
                  <c:v>0.00393396763469345</c:v>
                </c:pt>
                <c:pt idx="1613">
                  <c:v>0.00382987559941734</c:v>
                </c:pt>
                <c:pt idx="1614">
                  <c:v>0.00418922265715246</c:v>
                </c:pt>
                <c:pt idx="1615">
                  <c:v>0.00413950738313795</c:v>
                </c:pt>
                <c:pt idx="1616">
                  <c:v>0.00381150234075428</c:v>
                </c:pt>
                <c:pt idx="1617">
                  <c:v>0.00386837608643556</c:v>
                </c:pt>
                <c:pt idx="1618">
                  <c:v>0.00393668885107928</c:v>
                </c:pt>
                <c:pt idx="1619">
                  <c:v>0.00395421949853718</c:v>
                </c:pt>
                <c:pt idx="1620">
                  <c:v>0.0038823441695329</c:v>
                </c:pt>
                <c:pt idx="1621">
                  <c:v>0.00315087882948446</c:v>
                </c:pt>
                <c:pt idx="1622">
                  <c:v>0.00359648436387971</c:v>
                </c:pt>
                <c:pt idx="1623">
                  <c:v>0.00323978538730494</c:v>
                </c:pt>
                <c:pt idx="1624">
                  <c:v>0.00339423508790993</c:v>
                </c:pt>
                <c:pt idx="1625">
                  <c:v>0.00343204406653942</c:v>
                </c:pt>
                <c:pt idx="1626">
                  <c:v>0.003433532939599</c:v>
                </c:pt>
                <c:pt idx="1627">
                  <c:v>0.00331142349782878</c:v>
                </c:pt>
                <c:pt idx="1628">
                  <c:v>0.00332534786457166</c:v>
                </c:pt>
                <c:pt idx="1629">
                  <c:v>0.00330186754459632</c:v>
                </c:pt>
                <c:pt idx="1630">
                  <c:v>0.00334312456697113</c:v>
                </c:pt>
                <c:pt idx="1631">
                  <c:v>0.00340580514450289</c:v>
                </c:pt>
                <c:pt idx="1632">
                  <c:v>0.00334591352879013</c:v>
                </c:pt>
                <c:pt idx="1633">
                  <c:v>0.00321989777610792</c:v>
                </c:pt>
                <c:pt idx="1634">
                  <c:v>0.00323525662617179</c:v>
                </c:pt>
                <c:pt idx="1635">
                  <c:v>0.00327917501552802</c:v>
                </c:pt>
                <c:pt idx="1636">
                  <c:v>0.00330957326550121</c:v>
                </c:pt>
                <c:pt idx="1637">
                  <c:v>0.00329465629581678</c:v>
                </c:pt>
                <c:pt idx="1638">
                  <c:v>0.00301703463822188</c:v>
                </c:pt>
                <c:pt idx="1639">
                  <c:v>0.00280381270138727</c:v>
                </c:pt>
                <c:pt idx="1640">
                  <c:v>0.0028673457991953</c:v>
                </c:pt>
                <c:pt idx="1641">
                  <c:v>0.00289554391846833</c:v>
                </c:pt>
                <c:pt idx="1642">
                  <c:v>0.00312197081557195</c:v>
                </c:pt>
                <c:pt idx="1643">
                  <c:v>0.0030379763806532</c:v>
                </c:pt>
                <c:pt idx="1644">
                  <c:v>0.00306592988596346</c:v>
                </c:pt>
                <c:pt idx="1645">
                  <c:v>0.00305797818435116</c:v>
                </c:pt>
                <c:pt idx="1646">
                  <c:v>0.00309883596097508</c:v>
                </c:pt>
                <c:pt idx="1647">
                  <c:v>0.00303396996739957</c:v>
                </c:pt>
                <c:pt idx="1648">
                  <c:v>0.00296119886660579</c:v>
                </c:pt>
                <c:pt idx="1649">
                  <c:v>0.0027658362386051</c:v>
                </c:pt>
                <c:pt idx="1650">
                  <c:v>0.00278763847778108</c:v>
                </c:pt>
                <c:pt idx="1651">
                  <c:v>0.00277156440438328</c:v>
                </c:pt>
                <c:pt idx="1652">
                  <c:v>0.00301234807021738</c:v>
                </c:pt>
                <c:pt idx="1653">
                  <c:v>0.00325524570093557</c:v>
                </c:pt>
                <c:pt idx="1654">
                  <c:v>0.003313109536033</c:v>
                </c:pt>
                <c:pt idx="1655">
                  <c:v>0.00345274212550412</c:v>
                </c:pt>
                <c:pt idx="1656">
                  <c:v>0.00336339754067639</c:v>
                </c:pt>
                <c:pt idx="1657">
                  <c:v>0.0034741878715615</c:v>
                </c:pt>
                <c:pt idx="1658">
                  <c:v>0.00355786230264729</c:v>
                </c:pt>
                <c:pt idx="1659">
                  <c:v>0.00354992686798992</c:v>
                </c:pt>
                <c:pt idx="1660">
                  <c:v>0.00360057945518043</c:v>
                </c:pt>
                <c:pt idx="1661">
                  <c:v>0.00343943251323955</c:v>
                </c:pt>
                <c:pt idx="1662">
                  <c:v>0.00350746816587433</c:v>
                </c:pt>
                <c:pt idx="1663">
                  <c:v>0.00372345161551198</c:v>
                </c:pt>
                <c:pt idx="1664">
                  <c:v>0.0038033215820199</c:v>
                </c:pt>
                <c:pt idx="1665">
                  <c:v>0.00385592701241122</c:v>
                </c:pt>
                <c:pt idx="1666">
                  <c:v>0.00392586716859127</c:v>
                </c:pt>
                <c:pt idx="1667">
                  <c:v>0.00358324775431923</c:v>
                </c:pt>
                <c:pt idx="1668">
                  <c:v>0.00363968497532399</c:v>
                </c:pt>
                <c:pt idx="1669">
                  <c:v>0.00357137225120779</c:v>
                </c:pt>
                <c:pt idx="1670">
                  <c:v>0.00366661202297116</c:v>
                </c:pt>
                <c:pt idx="1671">
                  <c:v>0.0037835571530611</c:v>
                </c:pt>
                <c:pt idx="1672">
                  <c:v>0.00392267577202938</c:v>
                </c:pt>
                <c:pt idx="1673">
                  <c:v>0.0039934170543179</c:v>
                </c:pt>
                <c:pt idx="1674">
                  <c:v>0.00404569934450734</c:v>
                </c:pt>
                <c:pt idx="1675">
                  <c:v>0.0039020159302038</c:v>
                </c:pt>
                <c:pt idx="1676">
                  <c:v>0.003959171658416</c:v>
                </c:pt>
                <c:pt idx="1677">
                  <c:v>0.00399870465890845</c:v>
                </c:pt>
                <c:pt idx="1678">
                  <c:v>0.00393765006896739</c:v>
                </c:pt>
                <c:pt idx="1679">
                  <c:v>0.00381087971074447</c:v>
                </c:pt>
                <c:pt idx="1680">
                  <c:v>0.00381972956685278</c:v>
                </c:pt>
                <c:pt idx="1681">
                  <c:v>0.00362691716002409</c:v>
                </c:pt>
                <c:pt idx="1682">
                  <c:v>0.00378996169734336</c:v>
                </c:pt>
                <c:pt idx="1683">
                  <c:v>0.00381774583232101</c:v>
                </c:pt>
                <c:pt idx="1684">
                  <c:v>0.0042475908210659</c:v>
                </c:pt>
                <c:pt idx="1685">
                  <c:v>0.00438205881480005</c:v>
                </c:pt>
                <c:pt idx="1686">
                  <c:v>0.00422209005296295</c:v>
                </c:pt>
                <c:pt idx="1687">
                  <c:v>0.00417305985089907</c:v>
                </c:pt>
                <c:pt idx="1688">
                  <c:v>0.00415724322325376</c:v>
                </c:pt>
                <c:pt idx="1689">
                  <c:v>0.00373994072247217</c:v>
                </c:pt>
                <c:pt idx="1690">
                  <c:v>0.00367537807367786</c:v>
                </c:pt>
                <c:pt idx="1691">
                  <c:v>0.00364504695737546</c:v>
                </c:pt>
                <c:pt idx="1692">
                  <c:v>0.004582169794926</c:v>
                </c:pt>
                <c:pt idx="1693">
                  <c:v>0.00421303062677755</c:v>
                </c:pt>
                <c:pt idx="1694">
                  <c:v>0.00402010284931424</c:v>
                </c:pt>
                <c:pt idx="1695">
                  <c:v>0.00401121651546645</c:v>
                </c:pt>
                <c:pt idx="1696">
                  <c:v>0.00382513235317868</c:v>
                </c:pt>
                <c:pt idx="1697">
                  <c:v>0.00380397692845909</c:v>
                </c:pt>
                <c:pt idx="1698">
                  <c:v>0.00382347240007845</c:v>
                </c:pt>
                <c:pt idx="1699">
                  <c:v>0.00349598720863154</c:v>
                </c:pt>
                <c:pt idx="1700">
                  <c:v>0.00344672981404379</c:v>
                </c:pt>
                <c:pt idx="1701">
                  <c:v>0.00343359138480109</c:v>
                </c:pt>
                <c:pt idx="1702">
                  <c:v>0.0034615952171536</c:v>
                </c:pt>
                <c:pt idx="1703">
                  <c:v>0.00321966752772325</c:v>
                </c:pt>
                <c:pt idx="1704">
                  <c:v>0.00321339433638595</c:v>
                </c:pt>
                <c:pt idx="1705">
                  <c:v>0.00319393309747419</c:v>
                </c:pt>
                <c:pt idx="1706">
                  <c:v>0.00319730163914003</c:v>
                </c:pt>
                <c:pt idx="1707">
                  <c:v>0.00304168193722421</c:v>
                </c:pt>
                <c:pt idx="1708">
                  <c:v>0.00325695707749312</c:v>
                </c:pt>
                <c:pt idx="1709">
                  <c:v>0.00339259629339603</c:v>
                </c:pt>
                <c:pt idx="1710">
                  <c:v>0.00339349645036765</c:v>
                </c:pt>
                <c:pt idx="1711">
                  <c:v>0.00346253477283335</c:v>
                </c:pt>
                <c:pt idx="1712">
                  <c:v>0.003455764108872</c:v>
                </c:pt>
                <c:pt idx="1713">
                  <c:v>0.00408405509830423</c:v>
                </c:pt>
                <c:pt idx="1714">
                  <c:v>0.00439548643229752</c:v>
                </c:pt>
                <c:pt idx="1715">
                  <c:v>0.00436844123628337</c:v>
                </c:pt>
                <c:pt idx="1716">
                  <c:v>0.00443717988294049</c:v>
                </c:pt>
                <c:pt idx="1717">
                  <c:v>0.00445560959172666</c:v>
                </c:pt>
                <c:pt idx="1718">
                  <c:v>0.00452028320033954</c:v>
                </c:pt>
                <c:pt idx="1719">
                  <c:v>0.00423533752650209</c:v>
                </c:pt>
                <c:pt idx="1720">
                  <c:v>0.00417370629771054</c:v>
                </c:pt>
                <c:pt idx="1721">
                  <c:v>0.00414895249616266</c:v>
                </c:pt>
                <c:pt idx="1722">
                  <c:v>0.00408274082905209</c:v>
                </c:pt>
                <c:pt idx="1723">
                  <c:v>0.00395611088299763</c:v>
                </c:pt>
                <c:pt idx="1724">
                  <c:v>0.00391676652134216</c:v>
                </c:pt>
                <c:pt idx="1725">
                  <c:v>0.00386729818233491</c:v>
                </c:pt>
                <c:pt idx="1726">
                  <c:v>0.00390675461735951</c:v>
                </c:pt>
                <c:pt idx="1727">
                  <c:v>0.00465303587308935</c:v>
                </c:pt>
                <c:pt idx="1728">
                  <c:v>0.00469574352848421</c:v>
                </c:pt>
                <c:pt idx="1729">
                  <c:v>0.00454157674301269</c:v>
                </c:pt>
                <c:pt idx="1730">
                  <c:v>0.00453870692368009</c:v>
                </c:pt>
                <c:pt idx="1731">
                  <c:v>0.0044637192171741</c:v>
                </c:pt>
                <c:pt idx="1732">
                  <c:v>0.00451537055583355</c:v>
                </c:pt>
                <c:pt idx="1733">
                  <c:v>0.00502295703288649</c:v>
                </c:pt>
                <c:pt idx="1734">
                  <c:v>0.00491560864380204</c:v>
                </c:pt>
                <c:pt idx="1735">
                  <c:v>0.00457085763871916</c:v>
                </c:pt>
                <c:pt idx="1736">
                  <c:v>0.00461918604865747</c:v>
                </c:pt>
                <c:pt idx="1737">
                  <c:v>0.00469274240648516</c:v>
                </c:pt>
                <c:pt idx="1738">
                  <c:v>0.00524109489709169</c:v>
                </c:pt>
                <c:pt idx="1739">
                  <c:v>0.00522872297003111</c:v>
                </c:pt>
                <c:pt idx="1740">
                  <c:v>0.00520068325200926</c:v>
                </c:pt>
                <c:pt idx="1741">
                  <c:v>0.00506137536563255</c:v>
                </c:pt>
                <c:pt idx="1742">
                  <c:v>0.00493370774112866</c:v>
                </c:pt>
                <c:pt idx="1743">
                  <c:v>0.00498658575567281</c:v>
                </c:pt>
                <c:pt idx="1744">
                  <c:v>0.00502508321070452</c:v>
                </c:pt>
                <c:pt idx="1745">
                  <c:v>0.00507021275535514</c:v>
                </c:pt>
                <c:pt idx="1746">
                  <c:v>0.00531037973428504</c:v>
                </c:pt>
                <c:pt idx="1747">
                  <c:v>0.00535973164284228</c:v>
                </c:pt>
                <c:pt idx="1748">
                  <c:v>0.00458348106333286</c:v>
                </c:pt>
                <c:pt idx="1749">
                  <c:v>0.00455612362700534</c:v>
                </c:pt>
                <c:pt idx="1750">
                  <c:v>0.00458776294183207</c:v>
                </c:pt>
                <c:pt idx="1751">
                  <c:v>0.00450796383904121</c:v>
                </c:pt>
                <c:pt idx="1752">
                  <c:v>0.00455607687652302</c:v>
                </c:pt>
                <c:pt idx="1753">
                  <c:v>0.00489775080683939</c:v>
                </c:pt>
                <c:pt idx="1754">
                  <c:v>0.00537742204065832</c:v>
                </c:pt>
                <c:pt idx="1755">
                  <c:v>0.00445884722741576</c:v>
                </c:pt>
                <c:pt idx="1756">
                  <c:v>0.00462616146626653</c:v>
                </c:pt>
                <c:pt idx="1757">
                  <c:v>0.0042249509190757</c:v>
                </c:pt>
                <c:pt idx="1758">
                  <c:v>0.00466075424233955</c:v>
                </c:pt>
                <c:pt idx="1759">
                  <c:v>0.00466757440378689</c:v>
                </c:pt>
                <c:pt idx="1760">
                  <c:v>0.00481246771480926</c:v>
                </c:pt>
                <c:pt idx="1761">
                  <c:v>0.00444427729365593</c:v>
                </c:pt>
                <c:pt idx="1762">
                  <c:v>0.0048667320044209</c:v>
                </c:pt>
                <c:pt idx="1763">
                  <c:v>0.00478009135065027</c:v>
                </c:pt>
                <c:pt idx="1764">
                  <c:v>0.00486721898398727</c:v>
                </c:pt>
                <c:pt idx="1765">
                  <c:v>0.00467399335278402</c:v>
                </c:pt>
                <c:pt idx="1766">
                  <c:v>0.00470011944091886</c:v>
                </c:pt>
                <c:pt idx="1767">
                  <c:v>0.00487165831734114</c:v>
                </c:pt>
                <c:pt idx="1768">
                  <c:v>0.00485330549043202</c:v>
                </c:pt>
                <c:pt idx="1769">
                  <c:v>0.00471042634189211</c:v>
                </c:pt>
                <c:pt idx="1770">
                  <c:v>0.00438498886661647</c:v>
                </c:pt>
                <c:pt idx="1771">
                  <c:v>0.00410884129758694</c:v>
                </c:pt>
                <c:pt idx="1772">
                  <c:v>0.00370533139379096</c:v>
                </c:pt>
                <c:pt idx="1773">
                  <c:v>0.0044122865845601</c:v>
                </c:pt>
                <c:pt idx="1774">
                  <c:v>0.00429435376849922</c:v>
                </c:pt>
                <c:pt idx="1775">
                  <c:v>0.00419819860798016</c:v>
                </c:pt>
                <c:pt idx="1776">
                  <c:v>0.00483167119429126</c:v>
                </c:pt>
                <c:pt idx="1777">
                  <c:v>0.00489423008966865</c:v>
                </c:pt>
                <c:pt idx="1778">
                  <c:v>0.00501027565326735</c:v>
                </c:pt>
                <c:pt idx="1779">
                  <c:v>0.00506785692339993</c:v>
                </c:pt>
                <c:pt idx="1780">
                  <c:v>0.00501737474075475</c:v>
                </c:pt>
                <c:pt idx="1781">
                  <c:v>0.00531243473844739</c:v>
                </c:pt>
                <c:pt idx="1782">
                  <c:v>0.00525562756362282</c:v>
                </c:pt>
                <c:pt idx="1783">
                  <c:v>0.00558489998278848</c:v>
                </c:pt>
                <c:pt idx="1784">
                  <c:v>0.00561489482524219</c:v>
                </c:pt>
                <c:pt idx="1785">
                  <c:v>0.00550734146110364</c:v>
                </c:pt>
                <c:pt idx="1786">
                  <c:v>0.0055245813852887</c:v>
                </c:pt>
                <c:pt idx="1787">
                  <c:v>0.00552408808422471</c:v>
                </c:pt>
                <c:pt idx="1788">
                  <c:v>0.00546366598410904</c:v>
                </c:pt>
                <c:pt idx="1789">
                  <c:v>0.0056383838147862</c:v>
                </c:pt>
                <c:pt idx="1790">
                  <c:v>0.00554901403739916</c:v>
                </c:pt>
                <c:pt idx="1791">
                  <c:v>0.00553349557114255</c:v>
                </c:pt>
                <c:pt idx="1792">
                  <c:v>0.00545047846197639</c:v>
                </c:pt>
                <c:pt idx="1793">
                  <c:v>0.00539554003865226</c:v>
                </c:pt>
                <c:pt idx="1794">
                  <c:v>0.00503243571985251</c:v>
                </c:pt>
                <c:pt idx="1795">
                  <c:v>0.00505138491344623</c:v>
                </c:pt>
                <c:pt idx="1796">
                  <c:v>0.00505038575622579</c:v>
                </c:pt>
                <c:pt idx="1797">
                  <c:v>0.0049871238504647</c:v>
                </c:pt>
                <c:pt idx="1798">
                  <c:v>0.00545059194722821</c:v>
                </c:pt>
                <c:pt idx="1799">
                  <c:v>0.00534333984967779</c:v>
                </c:pt>
                <c:pt idx="1800">
                  <c:v>0.00513108682071764</c:v>
                </c:pt>
                <c:pt idx="1801">
                  <c:v>0.00509627079366285</c:v>
                </c:pt>
                <c:pt idx="1802">
                  <c:v>0.00518510343488339</c:v>
                </c:pt>
                <c:pt idx="1803">
                  <c:v>0.00516821550793391</c:v>
                </c:pt>
                <c:pt idx="1804">
                  <c:v>0.00465250619901724</c:v>
                </c:pt>
                <c:pt idx="1805">
                  <c:v>0.00468588569801475</c:v>
                </c:pt>
                <c:pt idx="1806">
                  <c:v>0.00471984003599723</c:v>
                </c:pt>
                <c:pt idx="1807">
                  <c:v>0.00474608897064221</c:v>
                </c:pt>
                <c:pt idx="1808">
                  <c:v>0.00435894979796469</c:v>
                </c:pt>
                <c:pt idx="1809">
                  <c:v>0.00429833156347566</c:v>
                </c:pt>
                <c:pt idx="1810">
                  <c:v>0.00382532650368386</c:v>
                </c:pt>
                <c:pt idx="1811">
                  <c:v>0.00401406836285541</c:v>
                </c:pt>
                <c:pt idx="1812">
                  <c:v>0.00399554562899128</c:v>
                </c:pt>
                <c:pt idx="1813">
                  <c:v>0.00429789798407825</c:v>
                </c:pt>
                <c:pt idx="1814">
                  <c:v>0.00427260760574768</c:v>
                </c:pt>
                <c:pt idx="1815">
                  <c:v>0.00420206376081883</c:v>
                </c:pt>
                <c:pt idx="1816">
                  <c:v>0.00451362753243346</c:v>
                </c:pt>
                <c:pt idx="1817">
                  <c:v>0.00451190003818681</c:v>
                </c:pt>
                <c:pt idx="1818">
                  <c:v>0.00429112048395227</c:v>
                </c:pt>
                <c:pt idx="1819">
                  <c:v>0.00394200423699487</c:v>
                </c:pt>
                <c:pt idx="1820">
                  <c:v>0.00434425025534348</c:v>
                </c:pt>
                <c:pt idx="1821">
                  <c:v>0.00433962357561055</c:v>
                </c:pt>
                <c:pt idx="1822">
                  <c:v>0.00444516091945251</c:v>
                </c:pt>
                <c:pt idx="1823">
                  <c:v>0.00437108675129732</c:v>
                </c:pt>
                <c:pt idx="1824">
                  <c:v>0.00427231476351964</c:v>
                </c:pt>
                <c:pt idx="1825">
                  <c:v>0.00409729144766649</c:v>
                </c:pt>
                <c:pt idx="1826">
                  <c:v>0.00397230283550413</c:v>
                </c:pt>
                <c:pt idx="1827">
                  <c:v>0.00421714275489022</c:v>
                </c:pt>
                <c:pt idx="1828">
                  <c:v>0.00386122335496004</c:v>
                </c:pt>
                <c:pt idx="1829">
                  <c:v>0.00380584366933648</c:v>
                </c:pt>
                <c:pt idx="1830">
                  <c:v>0.00362767692348987</c:v>
                </c:pt>
                <c:pt idx="1831">
                  <c:v>0.00336726207366536</c:v>
                </c:pt>
                <c:pt idx="1832">
                  <c:v>0.0032912442308395</c:v>
                </c:pt>
                <c:pt idx="1833">
                  <c:v>0.00358968693849507</c:v>
                </c:pt>
                <c:pt idx="1834">
                  <c:v>0.00397134855720946</c:v>
                </c:pt>
                <c:pt idx="1835">
                  <c:v>0.00431249749106371</c:v>
                </c:pt>
                <c:pt idx="1836">
                  <c:v>0.00422352989622765</c:v>
                </c:pt>
                <c:pt idx="1837">
                  <c:v>0.00428726822548283</c:v>
                </c:pt>
                <c:pt idx="1838">
                  <c:v>0.00417991592857881</c:v>
                </c:pt>
                <c:pt idx="1839">
                  <c:v>0.00505101276146381</c:v>
                </c:pt>
                <c:pt idx="1840">
                  <c:v>0.00470270370420083</c:v>
                </c:pt>
                <c:pt idx="1841">
                  <c:v>0.00479226981404656</c:v>
                </c:pt>
                <c:pt idx="1842">
                  <c:v>0.00557829133615697</c:v>
                </c:pt>
                <c:pt idx="1843">
                  <c:v>0.00578534545124965</c:v>
                </c:pt>
                <c:pt idx="1844">
                  <c:v>0.00591322669087153</c:v>
                </c:pt>
                <c:pt idx="1845">
                  <c:v>0.00593433555669111</c:v>
                </c:pt>
                <c:pt idx="1846">
                  <c:v>0.00688591559835435</c:v>
                </c:pt>
                <c:pt idx="1847">
                  <c:v>0.00693317494265965</c:v>
                </c:pt>
                <c:pt idx="1848">
                  <c:v>0.00765252112704133</c:v>
                </c:pt>
                <c:pt idx="1849">
                  <c:v>0.00722451989568513</c:v>
                </c:pt>
                <c:pt idx="1850">
                  <c:v>0.00712265480113361</c:v>
                </c:pt>
                <c:pt idx="1851">
                  <c:v>0.00713712499659815</c:v>
                </c:pt>
                <c:pt idx="1852">
                  <c:v>0.00709230016330449</c:v>
                </c:pt>
                <c:pt idx="1853">
                  <c:v>0.00752192935281325</c:v>
                </c:pt>
                <c:pt idx="1854">
                  <c:v>0.00748637680243769</c:v>
                </c:pt>
                <c:pt idx="1855">
                  <c:v>0.00751691567802158</c:v>
                </c:pt>
                <c:pt idx="1856">
                  <c:v>0.00744566579706883</c:v>
                </c:pt>
                <c:pt idx="1857">
                  <c:v>0.00695724656905662</c:v>
                </c:pt>
                <c:pt idx="1858">
                  <c:v>0.00755095349553898</c:v>
                </c:pt>
                <c:pt idx="1859">
                  <c:v>0.00833070838216458</c:v>
                </c:pt>
                <c:pt idx="1860">
                  <c:v>0.00821363409512212</c:v>
                </c:pt>
                <c:pt idx="1861">
                  <c:v>0.00793208498135501</c:v>
                </c:pt>
                <c:pt idx="1862">
                  <c:v>0.00809060115778686</c:v>
                </c:pt>
                <c:pt idx="1863">
                  <c:v>0.00833231987208033</c:v>
                </c:pt>
                <c:pt idx="1864">
                  <c:v>0.00775502254470444</c:v>
                </c:pt>
                <c:pt idx="1865">
                  <c:v>0.00835613605273531</c:v>
                </c:pt>
                <c:pt idx="1866">
                  <c:v>0.00837373267777348</c:v>
                </c:pt>
                <c:pt idx="1867">
                  <c:v>0.00823260452983945</c:v>
                </c:pt>
                <c:pt idx="1868">
                  <c:v>0.00817415992959603</c:v>
                </c:pt>
                <c:pt idx="1869">
                  <c:v>0.00801110899544657</c:v>
                </c:pt>
                <c:pt idx="1870">
                  <c:v>0.00834189669759353</c:v>
                </c:pt>
                <c:pt idx="1871">
                  <c:v>0.00837867587601796</c:v>
                </c:pt>
                <c:pt idx="1872">
                  <c:v>0.00810508187863513</c:v>
                </c:pt>
                <c:pt idx="1873">
                  <c:v>0.00807739210192445</c:v>
                </c:pt>
                <c:pt idx="1874">
                  <c:v>0.00803661571860016</c:v>
                </c:pt>
                <c:pt idx="1875">
                  <c:v>0.00712398302275581</c:v>
                </c:pt>
                <c:pt idx="1876">
                  <c:v>0.00741449795845381</c:v>
                </c:pt>
                <c:pt idx="1877">
                  <c:v>0.00757113976972553</c:v>
                </c:pt>
                <c:pt idx="1878">
                  <c:v>0.00746565305990302</c:v>
                </c:pt>
                <c:pt idx="1879">
                  <c:v>0.0093967144956098</c:v>
                </c:pt>
                <c:pt idx="1880">
                  <c:v>0.0101724288598447</c:v>
                </c:pt>
                <c:pt idx="1881">
                  <c:v>0.0101723141718912</c:v>
                </c:pt>
                <c:pt idx="1882">
                  <c:v>0.010327195135351</c:v>
                </c:pt>
                <c:pt idx="1883">
                  <c:v>0.0102108877862759</c:v>
                </c:pt>
                <c:pt idx="1884">
                  <c:v>0.00919401426148379</c:v>
                </c:pt>
                <c:pt idx="1885">
                  <c:v>0.0117255115081702</c:v>
                </c:pt>
                <c:pt idx="1886">
                  <c:v>0.0118553093444314</c:v>
                </c:pt>
                <c:pt idx="1887">
                  <c:v>0.0125961958758968</c:v>
                </c:pt>
                <c:pt idx="1888">
                  <c:v>0.013033901591997</c:v>
                </c:pt>
                <c:pt idx="1889">
                  <c:v>0.0133229499547345</c:v>
                </c:pt>
                <c:pt idx="1890">
                  <c:v>0.0133818664179811</c:v>
                </c:pt>
                <c:pt idx="1891">
                  <c:v>0.0130650051547103</c:v>
                </c:pt>
                <c:pt idx="1892">
                  <c:v>0.0133288262831577</c:v>
                </c:pt>
                <c:pt idx="1893">
                  <c:v>0.0134873523687026</c:v>
                </c:pt>
                <c:pt idx="1894">
                  <c:v>0.0133606057806984</c:v>
                </c:pt>
                <c:pt idx="1895">
                  <c:v>0.0143629944680949</c:v>
                </c:pt>
                <c:pt idx="1896">
                  <c:v>0.0157322812699526</c:v>
                </c:pt>
                <c:pt idx="1897">
                  <c:v>0.0172649312007063</c:v>
                </c:pt>
                <c:pt idx="1898">
                  <c:v>0.0170296049541015</c:v>
                </c:pt>
                <c:pt idx="1899">
                  <c:v>0.0173141998325408</c:v>
                </c:pt>
                <c:pt idx="1900">
                  <c:v>0.0170834552292678</c:v>
                </c:pt>
                <c:pt idx="1901">
                  <c:v>0.017456956628019</c:v>
                </c:pt>
                <c:pt idx="1902">
                  <c:v>0.0169638442102215</c:v>
                </c:pt>
                <c:pt idx="1903">
                  <c:v>0.0167401199962849</c:v>
                </c:pt>
                <c:pt idx="1904">
                  <c:v>0.0160441943888914</c:v>
                </c:pt>
                <c:pt idx="1905">
                  <c:v>0.0164919928678189</c:v>
                </c:pt>
                <c:pt idx="1906">
                  <c:v>0.0175056099040084</c:v>
                </c:pt>
                <c:pt idx="1907">
                  <c:v>0.0172910429500995</c:v>
                </c:pt>
                <c:pt idx="1908">
                  <c:v>0.0159698360379309</c:v>
                </c:pt>
                <c:pt idx="1909">
                  <c:v>0.0160582569810101</c:v>
                </c:pt>
                <c:pt idx="1910">
                  <c:v>0.0166349676375406</c:v>
                </c:pt>
                <c:pt idx="1911">
                  <c:v>0.0162761620311657</c:v>
                </c:pt>
                <c:pt idx="1912">
                  <c:v>0.0161311305336093</c:v>
                </c:pt>
                <c:pt idx="1913">
                  <c:v>0.0162703064280065</c:v>
                </c:pt>
                <c:pt idx="1914">
                  <c:v>0.0159875427195529</c:v>
                </c:pt>
                <c:pt idx="1915">
                  <c:v>0.0179110879272336</c:v>
                </c:pt>
                <c:pt idx="1916">
                  <c:v>0.0187348219135759</c:v>
                </c:pt>
                <c:pt idx="1917">
                  <c:v>0.0174133465739609</c:v>
                </c:pt>
                <c:pt idx="1918">
                  <c:v>0.0171211563832034</c:v>
                </c:pt>
                <c:pt idx="1919">
                  <c:v>0.0169052467062607</c:v>
                </c:pt>
                <c:pt idx="1920">
                  <c:v>0.0172156955446212</c:v>
                </c:pt>
                <c:pt idx="1921">
                  <c:v>0.0171537745689083</c:v>
                </c:pt>
                <c:pt idx="1922">
                  <c:v>0.0175561787611496</c:v>
                </c:pt>
                <c:pt idx="1923">
                  <c:v>0.0179910014078539</c:v>
                </c:pt>
                <c:pt idx="1924">
                  <c:v>0.0185494716766122</c:v>
                </c:pt>
                <c:pt idx="1925">
                  <c:v>0.0186617398371782</c:v>
                </c:pt>
                <c:pt idx="1926">
                  <c:v>0.0189676689134012</c:v>
                </c:pt>
                <c:pt idx="1927">
                  <c:v>0.0189966535467445</c:v>
                </c:pt>
                <c:pt idx="1928">
                  <c:v>0.0196636694373869</c:v>
                </c:pt>
                <c:pt idx="1929">
                  <c:v>0.0192549787165007</c:v>
                </c:pt>
                <c:pt idx="1930">
                  <c:v>0.0193057023121409</c:v>
                </c:pt>
                <c:pt idx="1931">
                  <c:v>0.0187091279353589</c:v>
                </c:pt>
                <c:pt idx="1932">
                  <c:v>0.0178061932306054</c:v>
                </c:pt>
                <c:pt idx="1933">
                  <c:v>0.0167235064359884</c:v>
                </c:pt>
                <c:pt idx="1934">
                  <c:v>0.0164327242767299</c:v>
                </c:pt>
                <c:pt idx="1935">
                  <c:v>0.0169091373852323</c:v>
                </c:pt>
                <c:pt idx="1936">
                  <c:v>0.0165357036969737</c:v>
                </c:pt>
                <c:pt idx="1937">
                  <c:v>0.0173569959363879</c:v>
                </c:pt>
                <c:pt idx="1938">
                  <c:v>0.0174210924033029</c:v>
                </c:pt>
                <c:pt idx="1939">
                  <c:v>0.0169654851166577</c:v>
                </c:pt>
                <c:pt idx="1940">
                  <c:v>0.0179841050800478</c:v>
                </c:pt>
                <c:pt idx="1941">
                  <c:v>0.0188717677189749</c:v>
                </c:pt>
                <c:pt idx="1942">
                  <c:v>0.0192605253896245</c:v>
                </c:pt>
                <c:pt idx="1943">
                  <c:v>0.0194020467735385</c:v>
                </c:pt>
                <c:pt idx="1944">
                  <c:v>0.019153032142492</c:v>
                </c:pt>
                <c:pt idx="1945">
                  <c:v>0.0181033265345975</c:v>
                </c:pt>
                <c:pt idx="1946">
                  <c:v>0.0183153331684076</c:v>
                </c:pt>
                <c:pt idx="1947">
                  <c:v>0.0176704084279059</c:v>
                </c:pt>
                <c:pt idx="1948">
                  <c:v>0.0191058548293861</c:v>
                </c:pt>
                <c:pt idx="1949">
                  <c:v>0.0185207694865604</c:v>
                </c:pt>
                <c:pt idx="1950">
                  <c:v>0.0180030107933161</c:v>
                </c:pt>
                <c:pt idx="1951">
                  <c:v>0.0195207220249865</c:v>
                </c:pt>
                <c:pt idx="1952">
                  <c:v>0.0198505934496922</c:v>
                </c:pt>
                <c:pt idx="1953">
                  <c:v>0.0192600582959875</c:v>
                </c:pt>
                <c:pt idx="1954">
                  <c:v>0.0187458220450334</c:v>
                </c:pt>
                <c:pt idx="1955">
                  <c:v>0.0214370030297351</c:v>
                </c:pt>
                <c:pt idx="1956">
                  <c:v>0.0219816863137854</c:v>
                </c:pt>
                <c:pt idx="1957">
                  <c:v>0.0221855555184666</c:v>
                </c:pt>
                <c:pt idx="1958">
                  <c:v>0.0224873695451463</c:v>
                </c:pt>
                <c:pt idx="1959">
                  <c:v>0.0200838486422215</c:v>
                </c:pt>
                <c:pt idx="1960">
                  <c:v>0.0197441331950895</c:v>
                </c:pt>
                <c:pt idx="1961">
                  <c:v>0.0196606166160231</c:v>
                </c:pt>
                <c:pt idx="1962">
                  <c:v>0.0204369515999765</c:v>
                </c:pt>
                <c:pt idx="1963">
                  <c:v>0.020491896937577</c:v>
                </c:pt>
                <c:pt idx="1964">
                  <c:v>0.0203481262039761</c:v>
                </c:pt>
                <c:pt idx="1965">
                  <c:v>0.019117460641863</c:v>
                </c:pt>
                <c:pt idx="1966">
                  <c:v>0.018014633380753</c:v>
                </c:pt>
                <c:pt idx="1967">
                  <c:v>0.0198256995461891</c:v>
                </c:pt>
                <c:pt idx="1968">
                  <c:v>0.0200144799658349</c:v>
                </c:pt>
                <c:pt idx="1969">
                  <c:v>0.0201338724997737</c:v>
                </c:pt>
                <c:pt idx="1970">
                  <c:v>0.0202038944098646</c:v>
                </c:pt>
                <c:pt idx="1971">
                  <c:v>0.0175396473622592</c:v>
                </c:pt>
                <c:pt idx="1972">
                  <c:v>0.0181192816026186</c:v>
                </c:pt>
                <c:pt idx="1973">
                  <c:v>0.0167455581232112</c:v>
                </c:pt>
                <c:pt idx="1974">
                  <c:v>0.0181907691519715</c:v>
                </c:pt>
                <c:pt idx="1975">
                  <c:v>0.0166058996823002</c:v>
                </c:pt>
                <c:pt idx="1976">
                  <c:v>0.0165981522171927</c:v>
                </c:pt>
                <c:pt idx="1977">
                  <c:v>0.0174418871473218</c:v>
                </c:pt>
                <c:pt idx="1978">
                  <c:v>0.0181839621129764</c:v>
                </c:pt>
                <c:pt idx="1979">
                  <c:v>0.0181725220910599</c:v>
                </c:pt>
                <c:pt idx="1980">
                  <c:v>0.0166947758886547</c:v>
                </c:pt>
                <c:pt idx="1981">
                  <c:v>0.0161923282000088</c:v>
                </c:pt>
                <c:pt idx="1982">
                  <c:v>0.0163223708848022</c:v>
                </c:pt>
                <c:pt idx="1983">
                  <c:v>0.0154716236712219</c:v>
                </c:pt>
                <c:pt idx="1984">
                  <c:v>0.0156277468916349</c:v>
                </c:pt>
                <c:pt idx="1985">
                  <c:v>0.0157899859938333</c:v>
                </c:pt>
                <c:pt idx="1986">
                  <c:v>0.0168414024113067</c:v>
                </c:pt>
                <c:pt idx="1987">
                  <c:v>0.0162323948046199</c:v>
                </c:pt>
                <c:pt idx="1988">
                  <c:v>0.0161854557585439</c:v>
                </c:pt>
                <c:pt idx="1989">
                  <c:v>0.0161932220572874</c:v>
                </c:pt>
                <c:pt idx="1990">
                  <c:v>0.015321099612277</c:v>
                </c:pt>
                <c:pt idx="1991">
                  <c:v>0.0153517519245727</c:v>
                </c:pt>
                <c:pt idx="1992">
                  <c:v>0.0153378800209008</c:v>
                </c:pt>
                <c:pt idx="1993">
                  <c:v>0.0152033518654733</c:v>
                </c:pt>
                <c:pt idx="1994">
                  <c:v>0.0155347975908327</c:v>
                </c:pt>
                <c:pt idx="1995">
                  <c:v>0.0154555625572157</c:v>
                </c:pt>
                <c:pt idx="1996">
                  <c:v>0.0160927777405128</c:v>
                </c:pt>
                <c:pt idx="1997">
                  <c:v>0.0165428073982863</c:v>
                </c:pt>
                <c:pt idx="1998">
                  <c:v>0.0165556584430486</c:v>
                </c:pt>
                <c:pt idx="1999">
                  <c:v>0.0168721709362131</c:v>
                </c:pt>
                <c:pt idx="2000">
                  <c:v>0.0188298398307221</c:v>
                </c:pt>
                <c:pt idx="2001">
                  <c:v>0.0197945129041999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40048"/>
        <c:axId val="-2093819760"/>
      </c:lineChart>
      <c:catAx>
        <c:axId val="20951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819760"/>
        <c:crosses val="autoZero"/>
        <c:auto val="1"/>
        <c:lblAlgn val="ctr"/>
        <c:lblOffset val="100"/>
        <c:noMultiLvlLbl val="0"/>
      </c:catAx>
      <c:valAx>
        <c:axId val="-209381976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09514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2174.0</c:v>
                </c:pt>
                <c:pt idx="3">
                  <c:v>2474.0</c:v>
                </c:pt>
                <c:pt idx="4">
                  <c:v>2808.0</c:v>
                </c:pt>
                <c:pt idx="5">
                  <c:v>3234.0</c:v>
                </c:pt>
                <c:pt idx="6">
                  <c:v>3735.0</c:v>
                </c:pt>
                <c:pt idx="7">
                  <c:v>4241.0</c:v>
                </c:pt>
                <c:pt idx="8">
                  <c:v>5017.0</c:v>
                </c:pt>
                <c:pt idx="9">
                  <c:v>6136.0</c:v>
                </c:pt>
                <c:pt idx="10">
                  <c:v>7629.0</c:v>
                </c:pt>
                <c:pt idx="11">
                  <c:v>9667.0</c:v>
                </c:pt>
                <c:pt idx="12">
                  <c:v>10655.0</c:v>
                </c:pt>
                <c:pt idx="13">
                  <c:v>12413.0</c:v>
                </c:pt>
                <c:pt idx="14">
                  <c:v>14965.0</c:v>
                </c:pt>
                <c:pt idx="15">
                  <c:v>15092.0</c:v>
                </c:pt>
                <c:pt idx="16">
                  <c:v>13749.0</c:v>
                </c:pt>
                <c:pt idx="17">
                  <c:v>14083.0</c:v>
                </c:pt>
                <c:pt idx="18">
                  <c:v>15459.0</c:v>
                </c:pt>
                <c:pt idx="19">
                  <c:v>17808.0</c:v>
                </c:pt>
                <c:pt idx="20">
                  <c:v>21328.0</c:v>
                </c:pt>
                <c:pt idx="21">
                  <c:v>21493.0</c:v>
                </c:pt>
                <c:pt idx="22">
                  <c:v>22184.0</c:v>
                </c:pt>
                <c:pt idx="23">
                  <c:v>23360.0</c:v>
                </c:pt>
                <c:pt idx="24">
                  <c:v>20258.0</c:v>
                </c:pt>
                <c:pt idx="25">
                  <c:v>14516.0</c:v>
                </c:pt>
                <c:pt idx="26">
                  <c:v>11768.0</c:v>
                </c:pt>
                <c:pt idx="27">
                  <c:v>10878.0</c:v>
                </c:pt>
                <c:pt idx="28">
                  <c:v>9025.0</c:v>
                </c:pt>
                <c:pt idx="29">
                  <c:v>7078.0</c:v>
                </c:pt>
                <c:pt idx="30">
                  <c:v>5371.0</c:v>
                </c:pt>
                <c:pt idx="31">
                  <c:v>4709.0</c:v>
                </c:pt>
                <c:pt idx="32">
                  <c:v>4092.0</c:v>
                </c:pt>
                <c:pt idx="33">
                  <c:v>3682.0</c:v>
                </c:pt>
                <c:pt idx="34">
                  <c:v>3737.0</c:v>
                </c:pt>
                <c:pt idx="35">
                  <c:v>4071.0</c:v>
                </c:pt>
                <c:pt idx="36">
                  <c:v>4703.0</c:v>
                </c:pt>
                <c:pt idx="37">
                  <c:v>5112.0</c:v>
                </c:pt>
                <c:pt idx="38">
                  <c:v>5780.0</c:v>
                </c:pt>
                <c:pt idx="39">
                  <c:v>6283.0</c:v>
                </c:pt>
                <c:pt idx="40">
                  <c:v>7209.0</c:v>
                </c:pt>
                <c:pt idx="41">
                  <c:v>7275.0</c:v>
                </c:pt>
                <c:pt idx="42">
                  <c:v>6746.0</c:v>
                </c:pt>
                <c:pt idx="43">
                  <c:v>6955.0</c:v>
                </c:pt>
                <c:pt idx="44">
                  <c:v>6734.0</c:v>
                </c:pt>
                <c:pt idx="45">
                  <c:v>6315.0</c:v>
                </c:pt>
                <c:pt idx="46">
                  <c:v>6637.0</c:v>
                </c:pt>
                <c:pt idx="47">
                  <c:v>6672.0</c:v>
                </c:pt>
                <c:pt idx="48">
                  <c:v>6468.0</c:v>
                </c:pt>
                <c:pt idx="49">
                  <c:v>5840.0</c:v>
                </c:pt>
                <c:pt idx="50">
                  <c:v>6013.0</c:v>
                </c:pt>
                <c:pt idx="51">
                  <c:v>6230.0</c:v>
                </c:pt>
                <c:pt idx="52">
                  <c:v>5646.0</c:v>
                </c:pt>
                <c:pt idx="53">
                  <c:v>5730.0</c:v>
                </c:pt>
                <c:pt idx="54">
                  <c:v>6261.0</c:v>
                </c:pt>
                <c:pt idx="55">
                  <c:v>7215.0</c:v>
                </c:pt>
                <c:pt idx="56">
                  <c:v>6991.0</c:v>
                </c:pt>
                <c:pt idx="57">
                  <c:v>6355.0</c:v>
                </c:pt>
                <c:pt idx="58">
                  <c:v>5874.0</c:v>
                </c:pt>
                <c:pt idx="59">
                  <c:v>6134.0</c:v>
                </c:pt>
                <c:pt idx="60">
                  <c:v>6777.0</c:v>
                </c:pt>
                <c:pt idx="61">
                  <c:v>6480.0</c:v>
                </c:pt>
                <c:pt idx="62">
                  <c:v>6831.0</c:v>
                </c:pt>
                <c:pt idx="63">
                  <c:v>7300.0</c:v>
                </c:pt>
                <c:pt idx="64">
                  <c:v>8257.0</c:v>
                </c:pt>
                <c:pt idx="65">
                  <c:v>9761.0</c:v>
                </c:pt>
                <c:pt idx="66">
                  <c:v>11970.0</c:v>
                </c:pt>
                <c:pt idx="67">
                  <c:v>14993.0</c:v>
                </c:pt>
                <c:pt idx="68">
                  <c:v>18952.0</c:v>
                </c:pt>
                <c:pt idx="69">
                  <c:v>20942.0</c:v>
                </c:pt>
                <c:pt idx="70">
                  <c:v>24149.0</c:v>
                </c:pt>
                <c:pt idx="71">
                  <c:v>28642.0</c:v>
                </c:pt>
                <c:pt idx="72">
                  <c:v>26831.0</c:v>
                </c:pt>
                <c:pt idx="73">
                  <c:v>19000.0</c:v>
                </c:pt>
                <c:pt idx="74">
                  <c:v>9700.0</c:v>
                </c:pt>
                <c:pt idx="75">
                  <c:v>5844.0</c:v>
                </c:pt>
                <c:pt idx="76">
                  <c:v>4428.0</c:v>
                </c:pt>
                <c:pt idx="77">
                  <c:v>3959.0</c:v>
                </c:pt>
                <c:pt idx="78">
                  <c:v>3951.0</c:v>
                </c:pt>
                <c:pt idx="79">
                  <c:v>3933.0</c:v>
                </c:pt>
                <c:pt idx="80">
                  <c:v>3897.0</c:v>
                </c:pt>
                <c:pt idx="81">
                  <c:v>3865.0</c:v>
                </c:pt>
                <c:pt idx="82">
                  <c:v>4119.0</c:v>
                </c:pt>
                <c:pt idx="83">
                  <c:v>4441.0</c:v>
                </c:pt>
                <c:pt idx="84">
                  <c:v>3539.0</c:v>
                </c:pt>
                <c:pt idx="85">
                  <c:v>2417.0</c:v>
                </c:pt>
                <c:pt idx="86">
                  <c:v>2004.0</c:v>
                </c:pt>
                <c:pt idx="87">
                  <c:v>1741.0</c:v>
                </c:pt>
                <c:pt idx="88">
                  <c:v>1676.0</c:v>
                </c:pt>
                <c:pt idx="89">
                  <c:v>1784.0</c:v>
                </c:pt>
                <c:pt idx="90">
                  <c:v>2032.0</c:v>
                </c:pt>
                <c:pt idx="91">
                  <c:v>2184.0</c:v>
                </c:pt>
                <c:pt idx="92">
                  <c:v>2222.0</c:v>
                </c:pt>
                <c:pt idx="93">
                  <c:v>2298.0</c:v>
                </c:pt>
                <c:pt idx="94">
                  <c:v>2519.0</c:v>
                </c:pt>
                <c:pt idx="95">
                  <c:v>2656.0</c:v>
                </c:pt>
                <c:pt idx="96">
                  <c:v>2962.0</c:v>
                </c:pt>
                <c:pt idx="97">
                  <c:v>3474.0</c:v>
                </c:pt>
                <c:pt idx="98">
                  <c:v>4232.0</c:v>
                </c:pt>
                <c:pt idx="99">
                  <c:v>5291.0</c:v>
                </c:pt>
                <c:pt idx="100">
                  <c:v>5823.0</c:v>
                </c:pt>
                <c:pt idx="101">
                  <c:v>6799.0</c:v>
                </c:pt>
                <c:pt idx="102">
                  <c:v>6508.0</c:v>
                </c:pt>
                <c:pt idx="103">
                  <c:v>6807.0</c:v>
                </c:pt>
                <c:pt idx="104">
                  <c:v>7569.0</c:v>
                </c:pt>
                <c:pt idx="105">
                  <c:v>7140.0</c:v>
                </c:pt>
                <c:pt idx="106">
                  <c:v>5962.0</c:v>
                </c:pt>
                <c:pt idx="107">
                  <c:v>5746.0</c:v>
                </c:pt>
                <c:pt idx="108">
                  <c:v>6121.0</c:v>
                </c:pt>
                <c:pt idx="109">
                  <c:v>6896.0</c:v>
                </c:pt>
                <c:pt idx="110">
                  <c:v>6637.0</c:v>
                </c:pt>
                <c:pt idx="111">
                  <c:v>5866.0</c:v>
                </c:pt>
                <c:pt idx="112">
                  <c:v>5841.0</c:v>
                </c:pt>
                <c:pt idx="113">
                  <c:v>5748.0</c:v>
                </c:pt>
                <c:pt idx="114">
                  <c:v>6174.0</c:v>
                </c:pt>
                <c:pt idx="115">
                  <c:v>6957.0</c:v>
                </c:pt>
                <c:pt idx="116">
                  <c:v>6797.0</c:v>
                </c:pt>
                <c:pt idx="117">
                  <c:v>7313.0</c:v>
                </c:pt>
                <c:pt idx="118">
                  <c:v>8305.0</c:v>
                </c:pt>
                <c:pt idx="119">
                  <c:v>8298.0</c:v>
                </c:pt>
                <c:pt idx="120">
                  <c:v>8925.0</c:v>
                </c:pt>
                <c:pt idx="121">
                  <c:v>8066.0</c:v>
                </c:pt>
                <c:pt idx="122">
                  <c:v>6433.0</c:v>
                </c:pt>
                <c:pt idx="123">
                  <c:v>4723.0</c:v>
                </c:pt>
                <c:pt idx="124">
                  <c:v>3534.0</c:v>
                </c:pt>
                <c:pt idx="125">
                  <c:v>2672.0</c:v>
                </c:pt>
                <c:pt idx="126">
                  <c:v>2439.0</c:v>
                </c:pt>
                <c:pt idx="127">
                  <c:v>2481.0</c:v>
                </c:pt>
                <c:pt idx="128">
                  <c:v>2446.0</c:v>
                </c:pt>
                <c:pt idx="129">
                  <c:v>2636.0</c:v>
                </c:pt>
                <c:pt idx="130">
                  <c:v>2945.0</c:v>
                </c:pt>
                <c:pt idx="131">
                  <c:v>3449.0</c:v>
                </c:pt>
                <c:pt idx="132">
                  <c:v>3672.0</c:v>
                </c:pt>
                <c:pt idx="133">
                  <c:v>4153.0</c:v>
                </c:pt>
                <c:pt idx="134">
                  <c:v>4981.0</c:v>
                </c:pt>
                <c:pt idx="135">
                  <c:v>6140.0</c:v>
                </c:pt>
                <c:pt idx="136">
                  <c:v>7719.0</c:v>
                </c:pt>
                <c:pt idx="137">
                  <c:v>9124.0</c:v>
                </c:pt>
                <c:pt idx="138">
                  <c:v>9760.0</c:v>
                </c:pt>
                <c:pt idx="139">
                  <c:v>9531.0</c:v>
                </c:pt>
                <c:pt idx="140">
                  <c:v>8248.0</c:v>
                </c:pt>
                <c:pt idx="141">
                  <c:v>6463.0</c:v>
                </c:pt>
                <c:pt idx="142">
                  <c:v>5440.0</c:v>
                </c:pt>
                <c:pt idx="143">
                  <c:v>4829.0</c:v>
                </c:pt>
                <c:pt idx="144">
                  <c:v>4735.0</c:v>
                </c:pt>
                <c:pt idx="145">
                  <c:v>4816.0</c:v>
                </c:pt>
                <c:pt idx="146">
                  <c:v>5021.0</c:v>
                </c:pt>
                <c:pt idx="147">
                  <c:v>5425.0</c:v>
                </c:pt>
                <c:pt idx="148">
                  <c:v>5665.0</c:v>
                </c:pt>
                <c:pt idx="149">
                  <c:v>6269.0</c:v>
                </c:pt>
                <c:pt idx="150">
                  <c:v>7392.0</c:v>
                </c:pt>
                <c:pt idx="151">
                  <c:v>8414.0</c:v>
                </c:pt>
                <c:pt idx="152">
                  <c:v>9942.0</c:v>
                </c:pt>
                <c:pt idx="153">
                  <c:v>10913.0</c:v>
                </c:pt>
                <c:pt idx="154">
                  <c:v>11708.0</c:v>
                </c:pt>
                <c:pt idx="155">
                  <c:v>12153.0</c:v>
                </c:pt>
                <c:pt idx="156">
                  <c:v>13595.0</c:v>
                </c:pt>
                <c:pt idx="157">
                  <c:v>14455.0</c:v>
                </c:pt>
                <c:pt idx="158">
                  <c:v>16258.0</c:v>
                </c:pt>
                <c:pt idx="159">
                  <c:v>17471.0</c:v>
                </c:pt>
                <c:pt idx="160">
                  <c:v>20053.0</c:v>
                </c:pt>
                <c:pt idx="161">
                  <c:v>21397.0</c:v>
                </c:pt>
                <c:pt idx="162">
                  <c:v>24277.0</c:v>
                </c:pt>
                <c:pt idx="163">
                  <c:v>28633.0</c:v>
                </c:pt>
                <c:pt idx="164">
                  <c:v>31143.0</c:v>
                </c:pt>
                <c:pt idx="165">
                  <c:v>31462.0</c:v>
                </c:pt>
                <c:pt idx="166">
                  <c:v>33569.0</c:v>
                </c:pt>
                <c:pt idx="167">
                  <c:v>33091.0</c:v>
                </c:pt>
                <c:pt idx="168">
                  <c:v>33947.0</c:v>
                </c:pt>
                <c:pt idx="169">
                  <c:v>36130.0</c:v>
                </c:pt>
                <c:pt idx="170">
                  <c:v>39054.0</c:v>
                </c:pt>
                <c:pt idx="171">
                  <c:v>37217.0</c:v>
                </c:pt>
                <c:pt idx="172">
                  <c:v>34967.0</c:v>
                </c:pt>
                <c:pt idx="173">
                  <c:v>33264.0</c:v>
                </c:pt>
                <c:pt idx="174">
                  <c:v>27768.0</c:v>
                </c:pt>
                <c:pt idx="175">
                  <c:v>21231.0</c:v>
                </c:pt>
                <c:pt idx="176">
                  <c:v>18818.0</c:v>
                </c:pt>
                <c:pt idx="177">
                  <c:v>18870.0</c:v>
                </c:pt>
                <c:pt idx="178">
                  <c:v>17708.0</c:v>
                </c:pt>
                <c:pt idx="179">
                  <c:v>18263.0</c:v>
                </c:pt>
                <c:pt idx="180">
                  <c:v>20243.0</c:v>
                </c:pt>
                <c:pt idx="181">
                  <c:v>23633.0</c:v>
                </c:pt>
                <c:pt idx="182">
                  <c:v>28499.0</c:v>
                </c:pt>
                <c:pt idx="183">
                  <c:v>30094.0</c:v>
                </c:pt>
                <c:pt idx="184">
                  <c:v>27484.0</c:v>
                </c:pt>
                <c:pt idx="185">
                  <c:v>22658.0</c:v>
                </c:pt>
                <c:pt idx="186">
                  <c:v>18193.0</c:v>
                </c:pt>
                <c:pt idx="187">
                  <c:v>16965.0</c:v>
                </c:pt>
                <c:pt idx="188">
                  <c:v>17430.0</c:v>
                </c:pt>
                <c:pt idx="189">
                  <c:v>17543.0</c:v>
                </c:pt>
                <c:pt idx="190">
                  <c:v>18991.0</c:v>
                </c:pt>
                <c:pt idx="191">
                  <c:v>21727.0</c:v>
                </c:pt>
                <c:pt idx="192">
                  <c:v>23151.0</c:v>
                </c:pt>
                <c:pt idx="193">
                  <c:v>23198.0</c:v>
                </c:pt>
                <c:pt idx="194">
                  <c:v>25197.0</c:v>
                </c:pt>
                <c:pt idx="195">
                  <c:v>26284.0</c:v>
                </c:pt>
                <c:pt idx="196">
                  <c:v>29423.0</c:v>
                </c:pt>
                <c:pt idx="197">
                  <c:v>34608.0</c:v>
                </c:pt>
                <c:pt idx="198">
                  <c:v>37655.0</c:v>
                </c:pt>
                <c:pt idx="199">
                  <c:v>42240.0</c:v>
                </c:pt>
                <c:pt idx="200">
                  <c:v>44212.0</c:v>
                </c:pt>
                <c:pt idx="201">
                  <c:v>42587.0</c:v>
                </c:pt>
                <c:pt idx="202">
                  <c:v>37401.0</c:v>
                </c:pt>
                <c:pt idx="203">
                  <c:v>34174.0</c:v>
                </c:pt>
                <c:pt idx="204">
                  <c:v>32931.0</c:v>
                </c:pt>
                <c:pt idx="205">
                  <c:v>34363.0</c:v>
                </c:pt>
                <c:pt idx="206">
                  <c:v>33785.0</c:v>
                </c:pt>
                <c:pt idx="207">
                  <c:v>35428.0</c:v>
                </c:pt>
                <c:pt idx="208">
                  <c:v>38707.0</c:v>
                </c:pt>
                <c:pt idx="209">
                  <c:v>42874.0</c:v>
                </c:pt>
                <c:pt idx="210">
                  <c:v>47367.0</c:v>
                </c:pt>
                <c:pt idx="211">
                  <c:v>52141.0</c:v>
                </c:pt>
                <c:pt idx="212">
                  <c:v>49637.0</c:v>
                </c:pt>
                <c:pt idx="213">
                  <c:v>45825.0</c:v>
                </c:pt>
                <c:pt idx="214">
                  <c:v>37880.0</c:v>
                </c:pt>
                <c:pt idx="215">
                  <c:v>27891.0</c:v>
                </c:pt>
                <c:pt idx="216">
                  <c:v>22301.0</c:v>
                </c:pt>
                <c:pt idx="217">
                  <c:v>20540.0</c:v>
                </c:pt>
                <c:pt idx="218">
                  <c:v>20885.0</c:v>
                </c:pt>
                <c:pt idx="219">
                  <c:v>20910.0</c:v>
                </c:pt>
                <c:pt idx="220">
                  <c:v>20529.0</c:v>
                </c:pt>
                <c:pt idx="221">
                  <c:v>20072.0</c:v>
                </c:pt>
                <c:pt idx="222">
                  <c:v>21540.0</c:v>
                </c:pt>
                <c:pt idx="223">
                  <c:v>24451.0</c:v>
                </c:pt>
                <c:pt idx="224">
                  <c:v>26276.0</c:v>
                </c:pt>
                <c:pt idx="225">
                  <c:v>26990.0</c:v>
                </c:pt>
                <c:pt idx="226">
                  <c:v>26409.0</c:v>
                </c:pt>
                <c:pt idx="227">
                  <c:v>25781.0</c:v>
                </c:pt>
                <c:pt idx="228">
                  <c:v>27473.0</c:v>
                </c:pt>
                <c:pt idx="229">
                  <c:v>31031.0</c:v>
                </c:pt>
                <c:pt idx="230">
                  <c:v>33787.0</c:v>
                </c:pt>
                <c:pt idx="231">
                  <c:v>35067.0</c:v>
                </c:pt>
                <c:pt idx="232">
                  <c:v>38865.0</c:v>
                </c:pt>
                <c:pt idx="233">
                  <c:v>44824.0</c:v>
                </c:pt>
                <c:pt idx="234">
                  <c:v>52635.0</c:v>
                </c:pt>
                <c:pt idx="235">
                  <c:v>61978.0</c:v>
                </c:pt>
                <c:pt idx="236">
                  <c:v>72828.0</c:v>
                </c:pt>
                <c:pt idx="237">
                  <c:v>78580.0</c:v>
                </c:pt>
                <c:pt idx="238">
                  <c:v>77252.0</c:v>
                </c:pt>
                <c:pt idx="239">
                  <c:v>73584.0</c:v>
                </c:pt>
                <c:pt idx="240">
                  <c:v>67600.0</c:v>
                </c:pt>
                <c:pt idx="241">
                  <c:v>61000.0</c:v>
                </c:pt>
                <c:pt idx="242">
                  <c:v>49712.0</c:v>
                </c:pt>
                <c:pt idx="243">
                  <c:v>37052.0</c:v>
                </c:pt>
                <c:pt idx="244">
                  <c:v>26639.0</c:v>
                </c:pt>
                <c:pt idx="245">
                  <c:v>22646.0</c:v>
                </c:pt>
                <c:pt idx="246">
                  <c:v>19892.0</c:v>
                </c:pt>
                <c:pt idx="247">
                  <c:v>18939.0</c:v>
                </c:pt>
                <c:pt idx="248">
                  <c:v>19383.0</c:v>
                </c:pt>
                <c:pt idx="249">
                  <c:v>21174.0</c:v>
                </c:pt>
                <c:pt idx="250">
                  <c:v>24494.0</c:v>
                </c:pt>
                <c:pt idx="251">
                  <c:v>27446.0</c:v>
                </c:pt>
                <c:pt idx="252">
                  <c:v>32166.0</c:v>
                </c:pt>
                <c:pt idx="253">
                  <c:v>34964.0</c:v>
                </c:pt>
                <c:pt idx="254">
                  <c:v>35830.0</c:v>
                </c:pt>
                <c:pt idx="255">
                  <c:v>38708.0</c:v>
                </c:pt>
                <c:pt idx="256">
                  <c:v>42956.0</c:v>
                </c:pt>
                <c:pt idx="257">
                  <c:v>48056.0</c:v>
                </c:pt>
                <c:pt idx="258">
                  <c:v>53375.0</c:v>
                </c:pt>
                <c:pt idx="259">
                  <c:v>53584.0</c:v>
                </c:pt>
                <c:pt idx="260">
                  <c:v>53453.0</c:v>
                </c:pt>
                <c:pt idx="261">
                  <c:v>52769.0</c:v>
                </c:pt>
                <c:pt idx="262">
                  <c:v>47476.0</c:v>
                </c:pt>
                <c:pt idx="263">
                  <c:v>42609.0</c:v>
                </c:pt>
                <c:pt idx="264">
                  <c:v>33998.0</c:v>
                </c:pt>
                <c:pt idx="265">
                  <c:v>26281.0</c:v>
                </c:pt>
                <c:pt idx="266">
                  <c:v>23425.0</c:v>
                </c:pt>
                <c:pt idx="267">
                  <c:v>21376.0</c:v>
                </c:pt>
                <c:pt idx="268">
                  <c:v>19646.0</c:v>
                </c:pt>
                <c:pt idx="269">
                  <c:v>20117.0</c:v>
                </c:pt>
                <c:pt idx="270">
                  <c:v>20136.0</c:v>
                </c:pt>
                <c:pt idx="271">
                  <c:v>21976.0</c:v>
                </c:pt>
                <c:pt idx="272">
                  <c:v>22891.0</c:v>
                </c:pt>
                <c:pt idx="273">
                  <c:v>25480.0</c:v>
                </c:pt>
                <c:pt idx="274">
                  <c:v>29863.0</c:v>
                </c:pt>
                <c:pt idx="275">
                  <c:v>32352.0</c:v>
                </c:pt>
                <c:pt idx="276">
                  <c:v>36967.0</c:v>
                </c:pt>
                <c:pt idx="277">
                  <c:v>38694.0</c:v>
                </c:pt>
                <c:pt idx="278">
                  <c:v>37162.0</c:v>
                </c:pt>
                <c:pt idx="279">
                  <c:v>36800.0</c:v>
                </c:pt>
                <c:pt idx="280">
                  <c:v>33053.0</c:v>
                </c:pt>
                <c:pt idx="281">
                  <c:v>31198.0</c:v>
                </c:pt>
                <c:pt idx="282">
                  <c:v>28184.0</c:v>
                </c:pt>
                <c:pt idx="283">
                  <c:v>27813.0</c:v>
                </c:pt>
                <c:pt idx="284">
                  <c:v>27047.0</c:v>
                </c:pt>
                <c:pt idx="285">
                  <c:v>24898.0</c:v>
                </c:pt>
                <c:pt idx="286">
                  <c:v>25159.0</c:v>
                </c:pt>
                <c:pt idx="287">
                  <c:v>27030.0</c:v>
                </c:pt>
                <c:pt idx="288">
                  <c:v>28175.0</c:v>
                </c:pt>
                <c:pt idx="289">
                  <c:v>29378.0</c:v>
                </c:pt>
                <c:pt idx="290">
                  <c:v>27987.0</c:v>
                </c:pt>
                <c:pt idx="291">
                  <c:v>22991.0</c:v>
                </c:pt>
                <c:pt idx="292">
                  <c:v>20193.0</c:v>
                </c:pt>
                <c:pt idx="293">
                  <c:v>16174.0</c:v>
                </c:pt>
                <c:pt idx="294">
                  <c:v>12120.0</c:v>
                </c:pt>
                <c:pt idx="295">
                  <c:v>8963.0</c:v>
                </c:pt>
                <c:pt idx="296">
                  <c:v>6955.0</c:v>
                </c:pt>
                <c:pt idx="297">
                  <c:v>6326.0</c:v>
                </c:pt>
                <c:pt idx="298">
                  <c:v>5835.0</c:v>
                </c:pt>
                <c:pt idx="299">
                  <c:v>5494.0</c:v>
                </c:pt>
                <c:pt idx="300">
                  <c:v>5706.0</c:v>
                </c:pt>
                <c:pt idx="301">
                  <c:v>6367.0</c:v>
                </c:pt>
                <c:pt idx="302">
                  <c:v>7456.0</c:v>
                </c:pt>
                <c:pt idx="303">
                  <c:v>9035.0</c:v>
                </c:pt>
                <c:pt idx="304">
                  <c:v>10087.0</c:v>
                </c:pt>
                <c:pt idx="305">
                  <c:v>9568.0</c:v>
                </c:pt>
                <c:pt idx="306">
                  <c:v>9995.0</c:v>
                </c:pt>
                <c:pt idx="307">
                  <c:v>11158.0</c:v>
                </c:pt>
                <c:pt idx="308">
                  <c:v>12986.0</c:v>
                </c:pt>
                <c:pt idx="309">
                  <c:v>12192.0</c:v>
                </c:pt>
                <c:pt idx="310">
                  <c:v>12759.0</c:v>
                </c:pt>
                <c:pt idx="311">
                  <c:v>11767.0</c:v>
                </c:pt>
                <c:pt idx="312">
                  <c:v>12174.0</c:v>
                </c:pt>
                <c:pt idx="313">
                  <c:v>13566.0</c:v>
                </c:pt>
                <c:pt idx="314">
                  <c:v>15985.0</c:v>
                </c:pt>
                <c:pt idx="315">
                  <c:v>16754.0</c:v>
                </c:pt>
                <c:pt idx="316">
                  <c:v>16409.0</c:v>
                </c:pt>
                <c:pt idx="317">
                  <c:v>15702.0</c:v>
                </c:pt>
                <c:pt idx="318">
                  <c:v>14081.0</c:v>
                </c:pt>
                <c:pt idx="319">
                  <c:v>14087.0</c:v>
                </c:pt>
                <c:pt idx="320">
                  <c:v>13414.0</c:v>
                </c:pt>
                <c:pt idx="321">
                  <c:v>12232.0</c:v>
                </c:pt>
                <c:pt idx="322">
                  <c:v>12578.0</c:v>
                </c:pt>
                <c:pt idx="323">
                  <c:v>13809.0</c:v>
                </c:pt>
                <c:pt idx="324">
                  <c:v>16107.0</c:v>
                </c:pt>
                <c:pt idx="325">
                  <c:v>17141.0</c:v>
                </c:pt>
                <c:pt idx="326">
                  <c:v>16604.0</c:v>
                </c:pt>
                <c:pt idx="327">
                  <c:v>15200.0</c:v>
                </c:pt>
                <c:pt idx="328">
                  <c:v>15532.0</c:v>
                </c:pt>
                <c:pt idx="329">
                  <c:v>17098.0</c:v>
                </c:pt>
                <c:pt idx="330">
                  <c:v>19867.0</c:v>
                </c:pt>
                <c:pt idx="331">
                  <c:v>21133.0</c:v>
                </c:pt>
                <c:pt idx="332">
                  <c:v>20802.0</c:v>
                </c:pt>
                <c:pt idx="333">
                  <c:v>19253.0</c:v>
                </c:pt>
                <c:pt idx="334">
                  <c:v>19850.0</c:v>
                </c:pt>
                <c:pt idx="335">
                  <c:v>22054.0</c:v>
                </c:pt>
                <c:pt idx="336">
                  <c:v>25644.0</c:v>
                </c:pt>
                <c:pt idx="337">
                  <c:v>27783.0</c:v>
                </c:pt>
                <c:pt idx="338">
                  <c:v>28478.0</c:v>
                </c:pt>
                <c:pt idx="339">
                  <c:v>31098.0</c:v>
                </c:pt>
                <c:pt idx="340">
                  <c:v>35100.0</c:v>
                </c:pt>
                <c:pt idx="341">
                  <c:v>40512.0</c:v>
                </c:pt>
                <c:pt idx="342">
                  <c:v>43193.0</c:v>
                </c:pt>
                <c:pt idx="343">
                  <c:v>47080.0</c:v>
                </c:pt>
                <c:pt idx="344">
                  <c:v>51575.0</c:v>
                </c:pt>
                <c:pt idx="345">
                  <c:v>56072.0</c:v>
                </c:pt>
                <c:pt idx="346">
                  <c:v>60714.0</c:v>
                </c:pt>
                <c:pt idx="347">
                  <c:v>64898.0</c:v>
                </c:pt>
                <c:pt idx="348">
                  <c:v>60365.0</c:v>
                </c:pt>
                <c:pt idx="349">
                  <c:v>48234.0</c:v>
                </c:pt>
                <c:pt idx="350">
                  <c:v>34995.0</c:v>
                </c:pt>
                <c:pt idx="351">
                  <c:v>23425.0</c:v>
                </c:pt>
                <c:pt idx="352">
                  <c:v>16497.0</c:v>
                </c:pt>
                <c:pt idx="353">
                  <c:v>13141.0</c:v>
                </c:pt>
                <c:pt idx="354">
                  <c:v>10599.0</c:v>
                </c:pt>
                <c:pt idx="355">
                  <c:v>9844.0</c:v>
                </c:pt>
                <c:pt idx="356">
                  <c:v>10252.0</c:v>
                </c:pt>
                <c:pt idx="357">
                  <c:v>11347.0</c:v>
                </c:pt>
                <c:pt idx="358">
                  <c:v>12707.0</c:v>
                </c:pt>
                <c:pt idx="359">
                  <c:v>13761.0</c:v>
                </c:pt>
                <c:pt idx="360">
                  <c:v>15776.0</c:v>
                </c:pt>
                <c:pt idx="361">
                  <c:v>18661.0</c:v>
                </c:pt>
                <c:pt idx="362">
                  <c:v>22784.0</c:v>
                </c:pt>
                <c:pt idx="363">
                  <c:v>24743.0</c:v>
                </c:pt>
                <c:pt idx="364">
                  <c:v>28400.0</c:v>
                </c:pt>
                <c:pt idx="365">
                  <c:v>29358.0</c:v>
                </c:pt>
                <c:pt idx="366">
                  <c:v>28132.0</c:v>
                </c:pt>
                <c:pt idx="367">
                  <c:v>24078.0</c:v>
                </c:pt>
                <c:pt idx="368">
                  <c:v>19088.0</c:v>
                </c:pt>
                <c:pt idx="369">
                  <c:v>15022.0</c:v>
                </c:pt>
                <c:pt idx="370">
                  <c:v>12188.0</c:v>
                </c:pt>
                <c:pt idx="371">
                  <c:v>10454.0</c:v>
                </c:pt>
                <c:pt idx="372">
                  <c:v>9659.0</c:v>
                </c:pt>
                <c:pt idx="373">
                  <c:v>9977.0</c:v>
                </c:pt>
                <c:pt idx="374">
                  <c:v>10508.0</c:v>
                </c:pt>
                <c:pt idx="375">
                  <c:v>11667.0</c:v>
                </c:pt>
                <c:pt idx="376">
                  <c:v>13671.0</c:v>
                </c:pt>
                <c:pt idx="377">
                  <c:v>16466.0</c:v>
                </c:pt>
                <c:pt idx="378">
                  <c:v>18730.0</c:v>
                </c:pt>
                <c:pt idx="379">
                  <c:v>19816.0</c:v>
                </c:pt>
                <c:pt idx="380">
                  <c:v>22303.0</c:v>
                </c:pt>
                <c:pt idx="381">
                  <c:v>26236.0</c:v>
                </c:pt>
                <c:pt idx="382">
                  <c:v>28545.0</c:v>
                </c:pt>
                <c:pt idx="383">
                  <c:v>28704.0</c:v>
                </c:pt>
                <c:pt idx="384">
                  <c:v>27512.0</c:v>
                </c:pt>
                <c:pt idx="385">
                  <c:v>28799.0</c:v>
                </c:pt>
                <c:pt idx="386">
                  <c:v>27997.0</c:v>
                </c:pt>
                <c:pt idx="387">
                  <c:v>26033.0</c:v>
                </c:pt>
                <c:pt idx="388">
                  <c:v>26410.0</c:v>
                </c:pt>
                <c:pt idx="389">
                  <c:v>24131.0</c:v>
                </c:pt>
                <c:pt idx="390">
                  <c:v>22984.0</c:v>
                </c:pt>
                <c:pt idx="391">
                  <c:v>19191.0</c:v>
                </c:pt>
                <c:pt idx="392">
                  <c:v>14833.0</c:v>
                </c:pt>
                <c:pt idx="393">
                  <c:v>10982.0</c:v>
                </c:pt>
                <c:pt idx="394">
                  <c:v>8345.0</c:v>
                </c:pt>
                <c:pt idx="395">
                  <c:v>6099.0</c:v>
                </c:pt>
                <c:pt idx="396">
                  <c:v>4800.0</c:v>
                </c:pt>
                <c:pt idx="397">
                  <c:v>4372.0</c:v>
                </c:pt>
                <c:pt idx="398">
                  <c:v>4042.0</c:v>
                </c:pt>
                <c:pt idx="399">
                  <c:v>3969.0</c:v>
                </c:pt>
                <c:pt idx="400">
                  <c:v>4274.0</c:v>
                </c:pt>
                <c:pt idx="401">
                  <c:v>4853.0</c:v>
                </c:pt>
                <c:pt idx="402">
                  <c:v>5449.0</c:v>
                </c:pt>
                <c:pt idx="403">
                  <c:v>6450.0</c:v>
                </c:pt>
                <c:pt idx="404">
                  <c:v>6993.0</c:v>
                </c:pt>
                <c:pt idx="405">
                  <c:v>7994.0</c:v>
                </c:pt>
                <c:pt idx="406">
                  <c:v>8032.0</c:v>
                </c:pt>
                <c:pt idx="407">
                  <c:v>7210.0</c:v>
                </c:pt>
                <c:pt idx="408">
                  <c:v>6057.0</c:v>
                </c:pt>
                <c:pt idx="409">
                  <c:v>5457.0</c:v>
                </c:pt>
                <c:pt idx="410">
                  <c:v>5228.0</c:v>
                </c:pt>
                <c:pt idx="411">
                  <c:v>4920.0</c:v>
                </c:pt>
                <c:pt idx="412">
                  <c:v>4504.0</c:v>
                </c:pt>
                <c:pt idx="413">
                  <c:v>4701.0</c:v>
                </c:pt>
                <c:pt idx="414">
                  <c:v>5199.0</c:v>
                </c:pt>
                <c:pt idx="415">
                  <c:v>6056.0</c:v>
                </c:pt>
                <c:pt idx="416">
                  <c:v>6606.0</c:v>
                </c:pt>
                <c:pt idx="417">
                  <c:v>7547.0</c:v>
                </c:pt>
                <c:pt idx="418">
                  <c:v>8980.0</c:v>
                </c:pt>
                <c:pt idx="419">
                  <c:v>9459.0</c:v>
                </c:pt>
                <c:pt idx="420">
                  <c:v>10671.0</c:v>
                </c:pt>
                <c:pt idx="421">
                  <c:v>10261.0</c:v>
                </c:pt>
                <c:pt idx="422">
                  <c:v>9047.0</c:v>
                </c:pt>
                <c:pt idx="423">
                  <c:v>7085.0</c:v>
                </c:pt>
                <c:pt idx="424">
                  <c:v>5811.0</c:v>
                </c:pt>
                <c:pt idx="425">
                  <c:v>5544.0</c:v>
                </c:pt>
                <c:pt idx="426">
                  <c:v>5753.0</c:v>
                </c:pt>
                <c:pt idx="427">
                  <c:v>5416.0</c:v>
                </c:pt>
                <c:pt idx="428">
                  <c:v>5200.0</c:v>
                </c:pt>
                <c:pt idx="429">
                  <c:v>4548.0</c:v>
                </c:pt>
                <c:pt idx="430">
                  <c:v>4402.0</c:v>
                </c:pt>
                <c:pt idx="431">
                  <c:v>4679.0</c:v>
                </c:pt>
                <c:pt idx="432">
                  <c:v>5291.0</c:v>
                </c:pt>
                <c:pt idx="433">
                  <c:v>5674.0</c:v>
                </c:pt>
                <c:pt idx="434">
                  <c:v>6382.0</c:v>
                </c:pt>
                <c:pt idx="435">
                  <c:v>6511.0</c:v>
                </c:pt>
                <c:pt idx="436">
                  <c:v>7144.0</c:v>
                </c:pt>
                <c:pt idx="437">
                  <c:v>6905.0</c:v>
                </c:pt>
                <c:pt idx="438">
                  <c:v>6560.0</c:v>
                </c:pt>
                <c:pt idx="439">
                  <c:v>5444.0</c:v>
                </c:pt>
                <c:pt idx="440">
                  <c:v>4543.0</c:v>
                </c:pt>
                <c:pt idx="441">
                  <c:v>4411.0</c:v>
                </c:pt>
                <c:pt idx="442">
                  <c:v>4684.0</c:v>
                </c:pt>
                <c:pt idx="443">
                  <c:v>5245.0</c:v>
                </c:pt>
                <c:pt idx="444">
                  <c:v>6214.0</c:v>
                </c:pt>
                <c:pt idx="445">
                  <c:v>6842.0</c:v>
                </c:pt>
                <c:pt idx="446">
                  <c:v>7936.0</c:v>
                </c:pt>
                <c:pt idx="447">
                  <c:v>8653.0</c:v>
                </c:pt>
                <c:pt idx="448">
                  <c:v>8920.0</c:v>
                </c:pt>
                <c:pt idx="449">
                  <c:v>7722.0</c:v>
                </c:pt>
                <c:pt idx="450">
                  <c:v>5767.0</c:v>
                </c:pt>
                <c:pt idx="451">
                  <c:v>5126.0</c:v>
                </c:pt>
                <c:pt idx="452">
                  <c:v>5115.0</c:v>
                </c:pt>
                <c:pt idx="453">
                  <c:v>4687.0</c:v>
                </c:pt>
                <c:pt idx="454">
                  <c:v>4851.0</c:v>
                </c:pt>
                <c:pt idx="455">
                  <c:v>5330.0</c:v>
                </c:pt>
                <c:pt idx="456">
                  <c:v>5722.0</c:v>
                </c:pt>
                <c:pt idx="457">
                  <c:v>5459.0</c:v>
                </c:pt>
                <c:pt idx="458">
                  <c:v>5746.0</c:v>
                </c:pt>
                <c:pt idx="459">
                  <c:v>6441.0</c:v>
                </c:pt>
                <c:pt idx="460">
                  <c:v>7569.0</c:v>
                </c:pt>
                <c:pt idx="461">
                  <c:v>7774.0</c:v>
                </c:pt>
                <c:pt idx="462">
                  <c:v>7634.0</c:v>
                </c:pt>
                <c:pt idx="463">
                  <c:v>7040.0</c:v>
                </c:pt>
                <c:pt idx="464">
                  <c:v>7215.0</c:v>
                </c:pt>
                <c:pt idx="465">
                  <c:v>7877.0</c:v>
                </c:pt>
                <c:pt idx="466">
                  <c:v>7977.0</c:v>
                </c:pt>
                <c:pt idx="467">
                  <c:v>8850.0</c:v>
                </c:pt>
                <c:pt idx="468">
                  <c:v>9215.0</c:v>
                </c:pt>
                <c:pt idx="469">
                  <c:v>8688.0</c:v>
                </c:pt>
                <c:pt idx="470">
                  <c:v>8093.0</c:v>
                </c:pt>
                <c:pt idx="471">
                  <c:v>8384.0</c:v>
                </c:pt>
                <c:pt idx="472">
                  <c:v>8449.0</c:v>
                </c:pt>
                <c:pt idx="473">
                  <c:v>7902.0</c:v>
                </c:pt>
                <c:pt idx="474">
                  <c:v>6910.0</c:v>
                </c:pt>
                <c:pt idx="475">
                  <c:v>6910.0</c:v>
                </c:pt>
                <c:pt idx="476">
                  <c:v>6149.0</c:v>
                </c:pt>
                <c:pt idx="477">
                  <c:v>6196.0</c:v>
                </c:pt>
                <c:pt idx="478">
                  <c:v>5936.0</c:v>
                </c:pt>
                <c:pt idx="479">
                  <c:v>6253.0</c:v>
                </c:pt>
                <c:pt idx="480">
                  <c:v>6420.0</c:v>
                </c:pt>
                <c:pt idx="481">
                  <c:v>6671.0</c:v>
                </c:pt>
                <c:pt idx="482">
                  <c:v>7395.0</c:v>
                </c:pt>
                <c:pt idx="483">
                  <c:v>7873.0</c:v>
                </c:pt>
                <c:pt idx="484">
                  <c:v>7586.0</c:v>
                </c:pt>
                <c:pt idx="485">
                  <c:v>8066.0</c:v>
                </c:pt>
                <c:pt idx="486">
                  <c:v>7130.0</c:v>
                </c:pt>
                <c:pt idx="487">
                  <c:v>5204.0</c:v>
                </c:pt>
                <c:pt idx="488">
                  <c:v>4615.0</c:v>
                </c:pt>
                <c:pt idx="489">
                  <c:v>3612.0</c:v>
                </c:pt>
                <c:pt idx="490">
                  <c:v>2516.0</c:v>
                </c:pt>
                <c:pt idx="491">
                  <c:v>2149.0</c:v>
                </c:pt>
                <c:pt idx="492">
                  <c:v>1893.0</c:v>
                </c:pt>
                <c:pt idx="493">
                  <c:v>1909.0</c:v>
                </c:pt>
                <c:pt idx="494">
                  <c:v>1993.0</c:v>
                </c:pt>
                <c:pt idx="495">
                  <c:v>2134.0</c:v>
                </c:pt>
                <c:pt idx="496">
                  <c:v>2236.0</c:v>
                </c:pt>
                <c:pt idx="497">
                  <c:v>2395.0</c:v>
                </c:pt>
                <c:pt idx="498">
                  <c:v>2370.0</c:v>
                </c:pt>
                <c:pt idx="499">
                  <c:v>2407.0</c:v>
                </c:pt>
                <c:pt idx="500">
                  <c:v>2448.0</c:v>
                </c:pt>
                <c:pt idx="501">
                  <c:v>2377.0</c:v>
                </c:pt>
                <c:pt idx="502">
                  <c:v>2516.0</c:v>
                </c:pt>
                <c:pt idx="503">
                  <c:v>2855.0</c:v>
                </c:pt>
                <c:pt idx="504">
                  <c:v>3390.0</c:v>
                </c:pt>
                <c:pt idx="505">
                  <c:v>4140.0</c:v>
                </c:pt>
                <c:pt idx="506">
                  <c:v>5213.0</c:v>
                </c:pt>
                <c:pt idx="507">
                  <c:v>5620.0</c:v>
                </c:pt>
                <c:pt idx="508">
                  <c:v>4939.0</c:v>
                </c:pt>
                <c:pt idx="509">
                  <c:v>4918.0</c:v>
                </c:pt>
                <c:pt idx="510">
                  <c:v>5186.0</c:v>
                </c:pt>
                <c:pt idx="511">
                  <c:v>4098.0</c:v>
                </c:pt>
                <c:pt idx="512">
                  <c:v>2875.0</c:v>
                </c:pt>
                <c:pt idx="513">
                  <c:v>2424.0</c:v>
                </c:pt>
                <c:pt idx="514">
                  <c:v>2382.0</c:v>
                </c:pt>
                <c:pt idx="515">
                  <c:v>2313.0</c:v>
                </c:pt>
                <c:pt idx="516">
                  <c:v>2197.0</c:v>
                </c:pt>
                <c:pt idx="517">
                  <c:v>2327.0</c:v>
                </c:pt>
                <c:pt idx="518">
                  <c:v>2450.0</c:v>
                </c:pt>
                <c:pt idx="519">
                  <c:v>2773.0</c:v>
                </c:pt>
                <c:pt idx="520">
                  <c:v>3331.0</c:v>
                </c:pt>
                <c:pt idx="521">
                  <c:v>4092.0</c:v>
                </c:pt>
                <c:pt idx="522">
                  <c:v>5145.0</c:v>
                </c:pt>
                <c:pt idx="523">
                  <c:v>5635.0</c:v>
                </c:pt>
                <c:pt idx="524">
                  <c:v>6490.0</c:v>
                </c:pt>
                <c:pt idx="525">
                  <c:v>7813.0</c:v>
                </c:pt>
                <c:pt idx="526">
                  <c:v>9670.0</c:v>
                </c:pt>
                <c:pt idx="527">
                  <c:v>12174.0</c:v>
                </c:pt>
                <c:pt idx="528">
                  <c:v>12946.0</c:v>
                </c:pt>
                <c:pt idx="529">
                  <c:v>14584.0</c:v>
                </c:pt>
                <c:pt idx="530">
                  <c:v>17170.0</c:v>
                </c:pt>
                <c:pt idx="531">
                  <c:v>20823.0</c:v>
                </c:pt>
                <c:pt idx="532">
                  <c:v>25816.0</c:v>
                </c:pt>
                <c:pt idx="533">
                  <c:v>26966.0</c:v>
                </c:pt>
                <c:pt idx="534">
                  <c:v>27793.0</c:v>
                </c:pt>
                <c:pt idx="535">
                  <c:v>28456.0</c:v>
                </c:pt>
                <c:pt idx="536">
                  <c:v>29068.0</c:v>
                </c:pt>
                <c:pt idx="537">
                  <c:v>29132.0</c:v>
                </c:pt>
                <c:pt idx="538">
                  <c:v>29218.0</c:v>
                </c:pt>
                <c:pt idx="539">
                  <c:v>28881.0</c:v>
                </c:pt>
                <c:pt idx="540">
                  <c:v>28351.0</c:v>
                </c:pt>
                <c:pt idx="541">
                  <c:v>27354.0</c:v>
                </c:pt>
                <c:pt idx="542">
                  <c:v>25924.0</c:v>
                </c:pt>
                <c:pt idx="543">
                  <c:v>24593.0</c:v>
                </c:pt>
                <c:pt idx="544">
                  <c:v>23329.0</c:v>
                </c:pt>
                <c:pt idx="545">
                  <c:v>22214.0</c:v>
                </c:pt>
                <c:pt idx="546">
                  <c:v>21645.0</c:v>
                </c:pt>
                <c:pt idx="547">
                  <c:v>18379.0</c:v>
                </c:pt>
                <c:pt idx="548">
                  <c:v>16967.0</c:v>
                </c:pt>
                <c:pt idx="549">
                  <c:v>14117.0</c:v>
                </c:pt>
                <c:pt idx="550">
                  <c:v>13652.0</c:v>
                </c:pt>
                <c:pt idx="551">
                  <c:v>14336.0</c:v>
                </c:pt>
                <c:pt idx="552">
                  <c:v>15979.0</c:v>
                </c:pt>
                <c:pt idx="553">
                  <c:v>18496.0</c:v>
                </c:pt>
                <c:pt idx="554">
                  <c:v>21967.0</c:v>
                </c:pt>
                <c:pt idx="555">
                  <c:v>20923.0</c:v>
                </c:pt>
                <c:pt idx="556">
                  <c:v>19529.0</c:v>
                </c:pt>
                <c:pt idx="557">
                  <c:v>15032.0</c:v>
                </c:pt>
                <c:pt idx="558">
                  <c:v>12778.0</c:v>
                </c:pt>
                <c:pt idx="559">
                  <c:v>9402.0</c:v>
                </c:pt>
                <c:pt idx="560">
                  <c:v>8192.0</c:v>
                </c:pt>
                <c:pt idx="561">
                  <c:v>8236.0</c:v>
                </c:pt>
                <c:pt idx="562">
                  <c:v>8877.0</c:v>
                </c:pt>
                <c:pt idx="563">
                  <c:v>10161.0</c:v>
                </c:pt>
                <c:pt idx="564">
                  <c:v>10441.0</c:v>
                </c:pt>
                <c:pt idx="565">
                  <c:v>11460.0</c:v>
                </c:pt>
                <c:pt idx="566">
                  <c:v>13254.0</c:v>
                </c:pt>
                <c:pt idx="567">
                  <c:v>15903.0</c:v>
                </c:pt>
                <c:pt idx="568">
                  <c:v>17082.0</c:v>
                </c:pt>
                <c:pt idx="569">
                  <c:v>16410.0</c:v>
                </c:pt>
                <c:pt idx="570">
                  <c:v>17199.0</c:v>
                </c:pt>
                <c:pt idx="571">
                  <c:v>19389.0</c:v>
                </c:pt>
                <c:pt idx="572">
                  <c:v>22793.0</c:v>
                </c:pt>
                <c:pt idx="573">
                  <c:v>27450.0</c:v>
                </c:pt>
                <c:pt idx="574">
                  <c:v>33373.0</c:v>
                </c:pt>
                <c:pt idx="575">
                  <c:v>40675.0</c:v>
                </c:pt>
                <c:pt idx="576">
                  <c:v>49012.0</c:v>
                </c:pt>
                <c:pt idx="577">
                  <c:v>49944.0</c:v>
                </c:pt>
                <c:pt idx="578">
                  <c:v>47674.0</c:v>
                </c:pt>
                <c:pt idx="579">
                  <c:v>37901.0</c:v>
                </c:pt>
                <c:pt idx="580">
                  <c:v>28684.0</c:v>
                </c:pt>
                <c:pt idx="581">
                  <c:v>17896.0</c:v>
                </c:pt>
                <c:pt idx="582">
                  <c:v>10303.0</c:v>
                </c:pt>
                <c:pt idx="583">
                  <c:v>7659.0</c:v>
                </c:pt>
                <c:pt idx="584">
                  <c:v>6835.0</c:v>
                </c:pt>
                <c:pt idx="585">
                  <c:v>6212.0</c:v>
                </c:pt>
                <c:pt idx="586">
                  <c:v>5743.0</c:v>
                </c:pt>
                <c:pt idx="587">
                  <c:v>5550.0</c:v>
                </c:pt>
                <c:pt idx="588">
                  <c:v>5100.0</c:v>
                </c:pt>
                <c:pt idx="589">
                  <c:v>5068.0</c:v>
                </c:pt>
                <c:pt idx="590">
                  <c:v>5447.0</c:v>
                </c:pt>
                <c:pt idx="591">
                  <c:v>5995.0</c:v>
                </c:pt>
                <c:pt idx="592">
                  <c:v>6932.0</c:v>
                </c:pt>
                <c:pt idx="593">
                  <c:v>7115.0</c:v>
                </c:pt>
                <c:pt idx="594">
                  <c:v>7872.0</c:v>
                </c:pt>
                <c:pt idx="595">
                  <c:v>8019.0</c:v>
                </c:pt>
                <c:pt idx="596">
                  <c:v>8557.0</c:v>
                </c:pt>
                <c:pt idx="597">
                  <c:v>9678.0</c:v>
                </c:pt>
                <c:pt idx="598">
                  <c:v>9788.0</c:v>
                </c:pt>
                <c:pt idx="599">
                  <c:v>9263.0</c:v>
                </c:pt>
                <c:pt idx="600">
                  <c:v>9526.0</c:v>
                </c:pt>
                <c:pt idx="601">
                  <c:v>10649.0</c:v>
                </c:pt>
                <c:pt idx="602">
                  <c:v>12413.0</c:v>
                </c:pt>
                <c:pt idx="603">
                  <c:v>14971.0</c:v>
                </c:pt>
                <c:pt idx="604">
                  <c:v>15603.0</c:v>
                </c:pt>
                <c:pt idx="605">
                  <c:v>14867.0</c:v>
                </c:pt>
                <c:pt idx="606">
                  <c:v>15498.0</c:v>
                </c:pt>
                <c:pt idx="607">
                  <c:v>17336.0</c:v>
                </c:pt>
                <c:pt idx="608">
                  <c:v>20295.0</c:v>
                </c:pt>
                <c:pt idx="609">
                  <c:v>24502.0</c:v>
                </c:pt>
                <c:pt idx="610">
                  <c:v>25614.0</c:v>
                </c:pt>
                <c:pt idx="611">
                  <c:v>23300.0</c:v>
                </c:pt>
                <c:pt idx="612">
                  <c:v>22171.0</c:v>
                </c:pt>
                <c:pt idx="613">
                  <c:v>19322.0</c:v>
                </c:pt>
                <c:pt idx="614">
                  <c:v>18639.0</c:v>
                </c:pt>
                <c:pt idx="615">
                  <c:v>19659.0</c:v>
                </c:pt>
                <c:pt idx="616">
                  <c:v>18999.0</c:v>
                </c:pt>
                <c:pt idx="617">
                  <c:v>19923.0</c:v>
                </c:pt>
                <c:pt idx="618">
                  <c:v>22381.0</c:v>
                </c:pt>
                <c:pt idx="619">
                  <c:v>26166.0</c:v>
                </c:pt>
                <c:pt idx="620">
                  <c:v>26793.0</c:v>
                </c:pt>
                <c:pt idx="621">
                  <c:v>28222.0</c:v>
                </c:pt>
                <c:pt idx="622">
                  <c:v>25831.0</c:v>
                </c:pt>
                <c:pt idx="623">
                  <c:v>24550.0</c:v>
                </c:pt>
                <c:pt idx="624">
                  <c:v>21765.0</c:v>
                </c:pt>
                <c:pt idx="625">
                  <c:v>16663.0</c:v>
                </c:pt>
                <c:pt idx="626">
                  <c:v>12231.0</c:v>
                </c:pt>
                <c:pt idx="627">
                  <c:v>8617.0</c:v>
                </c:pt>
                <c:pt idx="628">
                  <c:v>7336.0</c:v>
                </c:pt>
                <c:pt idx="629">
                  <c:v>7106.0</c:v>
                </c:pt>
                <c:pt idx="630">
                  <c:v>5892.0</c:v>
                </c:pt>
                <c:pt idx="631">
                  <c:v>5520.0</c:v>
                </c:pt>
                <c:pt idx="632">
                  <c:v>4756.0</c:v>
                </c:pt>
                <c:pt idx="633">
                  <c:v>3482.0</c:v>
                </c:pt>
                <c:pt idx="634">
                  <c:v>3037.0</c:v>
                </c:pt>
                <c:pt idx="635">
                  <c:v>2993.0</c:v>
                </c:pt>
                <c:pt idx="636">
                  <c:v>3067.0</c:v>
                </c:pt>
                <c:pt idx="637">
                  <c:v>3400.0</c:v>
                </c:pt>
                <c:pt idx="638">
                  <c:v>3375.0</c:v>
                </c:pt>
                <c:pt idx="639">
                  <c:v>3302.0</c:v>
                </c:pt>
                <c:pt idx="640">
                  <c:v>3520.0</c:v>
                </c:pt>
                <c:pt idx="641">
                  <c:v>4047.0</c:v>
                </c:pt>
                <c:pt idx="642">
                  <c:v>4873.0</c:v>
                </c:pt>
                <c:pt idx="643">
                  <c:v>5964.0</c:v>
                </c:pt>
                <c:pt idx="644">
                  <c:v>7439.0</c:v>
                </c:pt>
                <c:pt idx="645">
                  <c:v>6879.0</c:v>
                </c:pt>
                <c:pt idx="646">
                  <c:v>7106.0</c:v>
                </c:pt>
                <c:pt idx="647">
                  <c:v>7925.0</c:v>
                </c:pt>
                <c:pt idx="648">
                  <c:v>9355.0</c:v>
                </c:pt>
                <c:pt idx="649">
                  <c:v>11342.0</c:v>
                </c:pt>
                <c:pt idx="650">
                  <c:v>14104.0</c:v>
                </c:pt>
                <c:pt idx="651">
                  <c:v>13189.0</c:v>
                </c:pt>
                <c:pt idx="652">
                  <c:v>9037.0</c:v>
                </c:pt>
                <c:pt idx="653">
                  <c:v>7078.0</c:v>
                </c:pt>
                <c:pt idx="654">
                  <c:v>6551.0</c:v>
                </c:pt>
                <c:pt idx="655">
                  <c:v>5141.0</c:v>
                </c:pt>
                <c:pt idx="656">
                  <c:v>4751.0</c:v>
                </c:pt>
                <c:pt idx="657">
                  <c:v>4887.0</c:v>
                </c:pt>
                <c:pt idx="658">
                  <c:v>4450.0</c:v>
                </c:pt>
                <c:pt idx="659">
                  <c:v>4482.0</c:v>
                </c:pt>
                <c:pt idx="660">
                  <c:v>4223.0</c:v>
                </c:pt>
                <c:pt idx="661">
                  <c:v>3995.0</c:v>
                </c:pt>
                <c:pt idx="662">
                  <c:v>4147.0</c:v>
                </c:pt>
                <c:pt idx="663">
                  <c:v>4591.0</c:v>
                </c:pt>
                <c:pt idx="664">
                  <c:v>4605.0</c:v>
                </c:pt>
                <c:pt idx="665">
                  <c:v>5043.0</c:v>
                </c:pt>
                <c:pt idx="666">
                  <c:v>4502.0</c:v>
                </c:pt>
                <c:pt idx="667">
                  <c:v>4584.0</c:v>
                </c:pt>
                <c:pt idx="668">
                  <c:v>5020.0</c:v>
                </c:pt>
                <c:pt idx="669">
                  <c:v>5094.0</c:v>
                </c:pt>
                <c:pt idx="670">
                  <c:v>5675.0</c:v>
                </c:pt>
                <c:pt idx="671">
                  <c:v>5232.0</c:v>
                </c:pt>
                <c:pt idx="672">
                  <c:v>5356.0</c:v>
                </c:pt>
                <c:pt idx="673">
                  <c:v>5115.0</c:v>
                </c:pt>
                <c:pt idx="674">
                  <c:v>4150.0</c:v>
                </c:pt>
                <c:pt idx="675">
                  <c:v>3410.0</c:v>
                </c:pt>
                <c:pt idx="676">
                  <c:v>3196.0</c:v>
                </c:pt>
                <c:pt idx="677">
                  <c:v>2684.0</c:v>
                </c:pt>
                <c:pt idx="678">
                  <c:v>2470.0</c:v>
                </c:pt>
                <c:pt idx="679">
                  <c:v>2145.0</c:v>
                </c:pt>
                <c:pt idx="680">
                  <c:v>2090.0</c:v>
                </c:pt>
                <c:pt idx="681">
                  <c:v>2257.0</c:v>
                </c:pt>
                <c:pt idx="682">
                  <c:v>2603.0</c:v>
                </c:pt>
                <c:pt idx="683">
                  <c:v>2803.0</c:v>
                </c:pt>
                <c:pt idx="684">
                  <c:v>3196.0</c:v>
                </c:pt>
                <c:pt idx="685">
                  <c:v>3861.0</c:v>
                </c:pt>
                <c:pt idx="686">
                  <c:v>4121.0</c:v>
                </c:pt>
                <c:pt idx="687">
                  <c:v>4649.0</c:v>
                </c:pt>
                <c:pt idx="688">
                  <c:v>5471.0</c:v>
                </c:pt>
                <c:pt idx="689">
                  <c:v>5334.0</c:v>
                </c:pt>
                <c:pt idx="690">
                  <c:v>5694.0</c:v>
                </c:pt>
                <c:pt idx="691">
                  <c:v>6477.0</c:v>
                </c:pt>
                <c:pt idx="692">
                  <c:v>7651.0</c:v>
                </c:pt>
                <c:pt idx="693">
                  <c:v>9349.0</c:v>
                </c:pt>
                <c:pt idx="694">
                  <c:v>11690.0</c:v>
                </c:pt>
                <c:pt idx="695">
                  <c:v>10972.0</c:v>
                </c:pt>
                <c:pt idx="696">
                  <c:v>11256.0</c:v>
                </c:pt>
                <c:pt idx="697">
                  <c:v>12276.0</c:v>
                </c:pt>
                <c:pt idx="698">
                  <c:v>13947.0</c:v>
                </c:pt>
                <c:pt idx="699">
                  <c:v>12360.0</c:v>
                </c:pt>
                <c:pt idx="700">
                  <c:v>8595.0</c:v>
                </c:pt>
                <c:pt idx="701">
                  <c:v>7028.0</c:v>
                </c:pt>
                <c:pt idx="702">
                  <c:v>5181.0</c:v>
                </c:pt>
                <c:pt idx="703">
                  <c:v>3331.0</c:v>
                </c:pt>
                <c:pt idx="704">
                  <c:v>2409.0</c:v>
                </c:pt>
                <c:pt idx="705">
                  <c:v>1791.0</c:v>
                </c:pt>
                <c:pt idx="706">
                  <c:v>1495.0</c:v>
                </c:pt>
                <c:pt idx="707">
                  <c:v>1346.0</c:v>
                </c:pt>
                <c:pt idx="708">
                  <c:v>1271.0</c:v>
                </c:pt>
                <c:pt idx="709">
                  <c:v>1242.0</c:v>
                </c:pt>
                <c:pt idx="710">
                  <c:v>1337.0</c:v>
                </c:pt>
                <c:pt idx="711">
                  <c:v>1508.0</c:v>
                </c:pt>
                <c:pt idx="712">
                  <c:v>1664.0</c:v>
                </c:pt>
                <c:pt idx="713">
                  <c:v>1962.0</c:v>
                </c:pt>
                <c:pt idx="714">
                  <c:v>2359.0</c:v>
                </c:pt>
                <c:pt idx="715">
                  <c:v>2937.0</c:v>
                </c:pt>
                <c:pt idx="716">
                  <c:v>3404.0</c:v>
                </c:pt>
                <c:pt idx="717">
                  <c:v>4162.0</c:v>
                </c:pt>
                <c:pt idx="718">
                  <c:v>4313.0</c:v>
                </c:pt>
                <c:pt idx="719">
                  <c:v>4877.0</c:v>
                </c:pt>
                <c:pt idx="720">
                  <c:v>5730.0</c:v>
                </c:pt>
                <c:pt idx="721">
                  <c:v>6218.0</c:v>
                </c:pt>
                <c:pt idx="722">
                  <c:v>7209.0</c:v>
                </c:pt>
                <c:pt idx="723">
                  <c:v>7847.0</c:v>
                </c:pt>
                <c:pt idx="724">
                  <c:v>6970.0</c:v>
                </c:pt>
                <c:pt idx="725">
                  <c:v>5706.0</c:v>
                </c:pt>
                <c:pt idx="726">
                  <c:v>5295.0</c:v>
                </c:pt>
                <c:pt idx="727">
                  <c:v>4540.0</c:v>
                </c:pt>
                <c:pt idx="728">
                  <c:v>4450.0</c:v>
                </c:pt>
                <c:pt idx="729">
                  <c:v>4690.0</c:v>
                </c:pt>
                <c:pt idx="730">
                  <c:v>4423.0</c:v>
                </c:pt>
                <c:pt idx="731">
                  <c:v>4530.0</c:v>
                </c:pt>
                <c:pt idx="732">
                  <c:v>4982.0</c:v>
                </c:pt>
                <c:pt idx="733">
                  <c:v>5788.0</c:v>
                </c:pt>
                <c:pt idx="734">
                  <c:v>6517.0</c:v>
                </c:pt>
                <c:pt idx="735">
                  <c:v>7673.0</c:v>
                </c:pt>
                <c:pt idx="736">
                  <c:v>9396.0</c:v>
                </c:pt>
                <c:pt idx="737">
                  <c:v>11739.0</c:v>
                </c:pt>
                <c:pt idx="738">
                  <c:v>14941.0</c:v>
                </c:pt>
                <c:pt idx="739">
                  <c:v>17073.0</c:v>
                </c:pt>
                <c:pt idx="740">
                  <c:v>20348.0</c:v>
                </c:pt>
                <c:pt idx="741">
                  <c:v>24934.0</c:v>
                </c:pt>
                <c:pt idx="742">
                  <c:v>26635.0</c:v>
                </c:pt>
                <c:pt idx="743">
                  <c:v>25219.0</c:v>
                </c:pt>
                <c:pt idx="744">
                  <c:v>21801.0</c:v>
                </c:pt>
                <c:pt idx="745">
                  <c:v>20579.0</c:v>
                </c:pt>
                <c:pt idx="746">
                  <c:v>18251.0</c:v>
                </c:pt>
                <c:pt idx="747">
                  <c:v>15591.0</c:v>
                </c:pt>
                <c:pt idx="748">
                  <c:v>14962.0</c:v>
                </c:pt>
                <c:pt idx="749">
                  <c:v>12682.0</c:v>
                </c:pt>
                <c:pt idx="750">
                  <c:v>10130.0</c:v>
                </c:pt>
                <c:pt idx="751">
                  <c:v>7882.0</c:v>
                </c:pt>
                <c:pt idx="752">
                  <c:v>6997.0</c:v>
                </c:pt>
                <c:pt idx="753">
                  <c:v>7017.0</c:v>
                </c:pt>
                <c:pt idx="754">
                  <c:v>6594.0</c:v>
                </c:pt>
                <c:pt idx="755">
                  <c:v>5865.0</c:v>
                </c:pt>
                <c:pt idx="756">
                  <c:v>5100.0</c:v>
                </c:pt>
                <c:pt idx="757">
                  <c:v>5091.0</c:v>
                </c:pt>
                <c:pt idx="758">
                  <c:v>5081.0</c:v>
                </c:pt>
                <c:pt idx="759">
                  <c:v>4839.0</c:v>
                </c:pt>
                <c:pt idx="760">
                  <c:v>5116.0</c:v>
                </c:pt>
                <c:pt idx="761">
                  <c:v>5297.0</c:v>
                </c:pt>
                <c:pt idx="762">
                  <c:v>5932.0</c:v>
                </c:pt>
                <c:pt idx="763">
                  <c:v>6443.0</c:v>
                </c:pt>
                <c:pt idx="764">
                  <c:v>6742.0</c:v>
                </c:pt>
                <c:pt idx="765">
                  <c:v>7624.0</c:v>
                </c:pt>
                <c:pt idx="766">
                  <c:v>8925.0</c:v>
                </c:pt>
                <c:pt idx="767">
                  <c:v>9667.0</c:v>
                </c:pt>
                <c:pt idx="768">
                  <c:v>9724.0</c:v>
                </c:pt>
                <c:pt idx="769">
                  <c:v>9542.0</c:v>
                </c:pt>
                <c:pt idx="770">
                  <c:v>10330.0</c:v>
                </c:pt>
                <c:pt idx="771">
                  <c:v>11838.0</c:v>
                </c:pt>
                <c:pt idx="772">
                  <c:v>14078.0</c:v>
                </c:pt>
                <c:pt idx="773">
                  <c:v>14178.0</c:v>
                </c:pt>
                <c:pt idx="774">
                  <c:v>15251.0</c:v>
                </c:pt>
                <c:pt idx="775">
                  <c:v>14109.0</c:v>
                </c:pt>
                <c:pt idx="776">
                  <c:v>14524.0</c:v>
                </c:pt>
                <c:pt idx="777">
                  <c:v>15994.0</c:v>
                </c:pt>
                <c:pt idx="778">
                  <c:v>18480.0</c:v>
                </c:pt>
                <c:pt idx="779">
                  <c:v>17366.0</c:v>
                </c:pt>
                <c:pt idx="780">
                  <c:v>16847.0</c:v>
                </c:pt>
                <c:pt idx="781">
                  <c:v>17164.0</c:v>
                </c:pt>
                <c:pt idx="782">
                  <c:v>14073.0</c:v>
                </c:pt>
                <c:pt idx="783">
                  <c:v>12474.0</c:v>
                </c:pt>
                <c:pt idx="784">
                  <c:v>12237.0</c:v>
                </c:pt>
                <c:pt idx="785">
                  <c:v>10315.0</c:v>
                </c:pt>
                <c:pt idx="786">
                  <c:v>10026.0</c:v>
                </c:pt>
                <c:pt idx="787">
                  <c:v>8007.0</c:v>
                </c:pt>
                <c:pt idx="788">
                  <c:v>5668.0</c:v>
                </c:pt>
                <c:pt idx="789">
                  <c:v>4771.0</c:v>
                </c:pt>
                <c:pt idx="790">
                  <c:v>4588.0</c:v>
                </c:pt>
                <c:pt idx="791">
                  <c:v>4185.0</c:v>
                </c:pt>
                <c:pt idx="792">
                  <c:v>4176.0</c:v>
                </c:pt>
                <c:pt idx="793">
                  <c:v>3816.0</c:v>
                </c:pt>
                <c:pt idx="794">
                  <c:v>3829.0</c:v>
                </c:pt>
                <c:pt idx="795">
                  <c:v>4192.0</c:v>
                </c:pt>
                <c:pt idx="796">
                  <c:v>4787.0</c:v>
                </c:pt>
                <c:pt idx="797">
                  <c:v>4931.0</c:v>
                </c:pt>
                <c:pt idx="798">
                  <c:v>5432.0</c:v>
                </c:pt>
                <c:pt idx="799">
                  <c:v>6269.0</c:v>
                </c:pt>
                <c:pt idx="800">
                  <c:v>5858.0</c:v>
                </c:pt>
                <c:pt idx="801">
                  <c:v>6014.0</c:v>
                </c:pt>
                <c:pt idx="802">
                  <c:v>6684.0</c:v>
                </c:pt>
                <c:pt idx="803">
                  <c:v>6378.0</c:v>
                </c:pt>
                <c:pt idx="804">
                  <c:v>6711.0</c:v>
                </c:pt>
                <c:pt idx="805">
                  <c:v>7611.0</c:v>
                </c:pt>
                <c:pt idx="806">
                  <c:v>7005.0</c:v>
                </c:pt>
                <c:pt idx="807">
                  <c:v>5551.0</c:v>
                </c:pt>
                <c:pt idx="808">
                  <c:v>5120.0</c:v>
                </c:pt>
                <c:pt idx="809">
                  <c:v>5135.0</c:v>
                </c:pt>
                <c:pt idx="810">
                  <c:v>5559.0</c:v>
                </c:pt>
                <c:pt idx="811">
                  <c:v>6450.0</c:v>
                </c:pt>
                <c:pt idx="812">
                  <c:v>6048.0</c:v>
                </c:pt>
                <c:pt idx="813">
                  <c:v>4892.0</c:v>
                </c:pt>
                <c:pt idx="814">
                  <c:v>4549.0</c:v>
                </c:pt>
                <c:pt idx="815">
                  <c:v>4626.0</c:v>
                </c:pt>
                <c:pt idx="816">
                  <c:v>5146.0</c:v>
                </c:pt>
                <c:pt idx="817">
                  <c:v>5072.0</c:v>
                </c:pt>
                <c:pt idx="818">
                  <c:v>4905.0</c:v>
                </c:pt>
                <c:pt idx="819">
                  <c:v>5238.0</c:v>
                </c:pt>
                <c:pt idx="820">
                  <c:v>4840.0</c:v>
                </c:pt>
                <c:pt idx="821">
                  <c:v>4998.0</c:v>
                </c:pt>
                <c:pt idx="822">
                  <c:v>5583.0</c:v>
                </c:pt>
                <c:pt idx="823">
                  <c:v>6506.0</c:v>
                </c:pt>
                <c:pt idx="824">
                  <c:v>7235.0</c:v>
                </c:pt>
                <c:pt idx="825">
                  <c:v>7802.0</c:v>
                </c:pt>
                <c:pt idx="826">
                  <c:v>7941.0</c:v>
                </c:pt>
                <c:pt idx="827">
                  <c:v>7637.0</c:v>
                </c:pt>
                <c:pt idx="828">
                  <c:v>6993.0</c:v>
                </c:pt>
                <c:pt idx="829">
                  <c:v>6005.0</c:v>
                </c:pt>
                <c:pt idx="830">
                  <c:v>5921.0</c:v>
                </c:pt>
                <c:pt idx="831">
                  <c:v>5810.0</c:v>
                </c:pt>
                <c:pt idx="832">
                  <c:v>5750.0</c:v>
                </c:pt>
                <c:pt idx="833">
                  <c:v>5585.0</c:v>
                </c:pt>
                <c:pt idx="834">
                  <c:v>5941.0</c:v>
                </c:pt>
                <c:pt idx="835">
                  <c:v>6144.0</c:v>
                </c:pt>
                <c:pt idx="836">
                  <c:v>6831.0</c:v>
                </c:pt>
                <c:pt idx="837">
                  <c:v>7956.0</c:v>
                </c:pt>
                <c:pt idx="838">
                  <c:v>8760.0</c:v>
                </c:pt>
                <c:pt idx="839">
                  <c:v>10169.0</c:v>
                </c:pt>
                <c:pt idx="840">
                  <c:v>10455.0</c:v>
                </c:pt>
                <c:pt idx="841">
                  <c:v>11559.0</c:v>
                </c:pt>
                <c:pt idx="842">
                  <c:v>13406.0</c:v>
                </c:pt>
                <c:pt idx="843">
                  <c:v>12789.0</c:v>
                </c:pt>
                <c:pt idx="844">
                  <c:v>11772.0</c:v>
                </c:pt>
                <c:pt idx="845">
                  <c:v>12090.0</c:v>
                </c:pt>
                <c:pt idx="846">
                  <c:v>13273.0</c:v>
                </c:pt>
                <c:pt idx="847">
                  <c:v>11985.0</c:v>
                </c:pt>
                <c:pt idx="848">
                  <c:v>9882.0</c:v>
                </c:pt>
                <c:pt idx="849">
                  <c:v>7773.0</c:v>
                </c:pt>
                <c:pt idx="850">
                  <c:v>7111.0</c:v>
                </c:pt>
                <c:pt idx="851">
                  <c:v>6107.0</c:v>
                </c:pt>
                <c:pt idx="852">
                  <c:v>5054.0</c:v>
                </c:pt>
                <c:pt idx="853">
                  <c:v>4757.0</c:v>
                </c:pt>
                <c:pt idx="854">
                  <c:v>4873.0</c:v>
                </c:pt>
                <c:pt idx="855">
                  <c:v>4753.0</c:v>
                </c:pt>
                <c:pt idx="856">
                  <c:v>5099.0</c:v>
                </c:pt>
                <c:pt idx="857">
                  <c:v>5811.0</c:v>
                </c:pt>
                <c:pt idx="858">
                  <c:v>5995.0</c:v>
                </c:pt>
                <c:pt idx="859">
                  <c:v>5691.0</c:v>
                </c:pt>
                <c:pt idx="860">
                  <c:v>5806.0</c:v>
                </c:pt>
                <c:pt idx="861">
                  <c:v>6359.0</c:v>
                </c:pt>
                <c:pt idx="862">
                  <c:v>5902.0</c:v>
                </c:pt>
                <c:pt idx="863">
                  <c:v>5304.0</c:v>
                </c:pt>
                <c:pt idx="864">
                  <c:v>5354.0</c:v>
                </c:pt>
                <c:pt idx="865">
                  <c:v>4935.0</c:v>
                </c:pt>
                <c:pt idx="866">
                  <c:v>4524.0</c:v>
                </c:pt>
                <c:pt idx="867">
                  <c:v>4268.0</c:v>
                </c:pt>
                <c:pt idx="868">
                  <c:v>4484.0</c:v>
                </c:pt>
                <c:pt idx="869">
                  <c:v>4695.0</c:v>
                </c:pt>
                <c:pt idx="870">
                  <c:v>4894.0</c:v>
                </c:pt>
                <c:pt idx="871">
                  <c:v>5499.0</c:v>
                </c:pt>
                <c:pt idx="872">
                  <c:v>5997.0</c:v>
                </c:pt>
                <c:pt idx="873">
                  <c:v>6536.0</c:v>
                </c:pt>
                <c:pt idx="874">
                  <c:v>6974.0</c:v>
                </c:pt>
                <c:pt idx="875">
                  <c:v>8076.0</c:v>
                </c:pt>
                <c:pt idx="876">
                  <c:v>9626.0</c:v>
                </c:pt>
                <c:pt idx="877">
                  <c:v>9459.0</c:v>
                </c:pt>
                <c:pt idx="878">
                  <c:v>9294.0</c:v>
                </c:pt>
                <c:pt idx="879">
                  <c:v>8144.0</c:v>
                </c:pt>
                <c:pt idx="880">
                  <c:v>6426.0</c:v>
                </c:pt>
                <c:pt idx="881">
                  <c:v>5173.0</c:v>
                </c:pt>
                <c:pt idx="882">
                  <c:v>4367.0</c:v>
                </c:pt>
                <c:pt idx="883">
                  <c:v>4218.0</c:v>
                </c:pt>
                <c:pt idx="884">
                  <c:v>4436.0</c:v>
                </c:pt>
                <c:pt idx="885">
                  <c:v>4914.0</c:v>
                </c:pt>
                <c:pt idx="886">
                  <c:v>5767.0</c:v>
                </c:pt>
                <c:pt idx="887">
                  <c:v>6962.0</c:v>
                </c:pt>
                <c:pt idx="888">
                  <c:v>7083.0</c:v>
                </c:pt>
                <c:pt idx="889">
                  <c:v>6643.0</c:v>
                </c:pt>
                <c:pt idx="890">
                  <c:v>6890.0</c:v>
                </c:pt>
                <c:pt idx="891">
                  <c:v>7388.0</c:v>
                </c:pt>
                <c:pt idx="892">
                  <c:v>8470.0</c:v>
                </c:pt>
                <c:pt idx="893">
                  <c:v>8487.0</c:v>
                </c:pt>
                <c:pt idx="894">
                  <c:v>8989.0</c:v>
                </c:pt>
                <c:pt idx="895">
                  <c:v>10152.0</c:v>
                </c:pt>
                <c:pt idx="896">
                  <c:v>9882.0</c:v>
                </c:pt>
                <c:pt idx="897">
                  <c:v>10660.0</c:v>
                </c:pt>
                <c:pt idx="898">
                  <c:v>12200.0</c:v>
                </c:pt>
                <c:pt idx="899">
                  <c:v>13743.0</c:v>
                </c:pt>
                <c:pt idx="900">
                  <c:v>15346.0</c:v>
                </c:pt>
                <c:pt idx="901">
                  <c:v>16287.0</c:v>
                </c:pt>
                <c:pt idx="902">
                  <c:v>18247.0</c:v>
                </c:pt>
                <c:pt idx="903">
                  <c:v>21341.0</c:v>
                </c:pt>
                <c:pt idx="904">
                  <c:v>23161.0</c:v>
                </c:pt>
                <c:pt idx="905">
                  <c:v>26481.0</c:v>
                </c:pt>
                <c:pt idx="906">
                  <c:v>28534.0</c:v>
                </c:pt>
                <c:pt idx="907">
                  <c:v>29296.0</c:v>
                </c:pt>
                <c:pt idx="908">
                  <c:v>29466.0</c:v>
                </c:pt>
                <c:pt idx="909">
                  <c:v>29209.0</c:v>
                </c:pt>
                <c:pt idx="910">
                  <c:v>31336.0</c:v>
                </c:pt>
                <c:pt idx="911">
                  <c:v>35579.0</c:v>
                </c:pt>
                <c:pt idx="912">
                  <c:v>39141.0</c:v>
                </c:pt>
                <c:pt idx="913">
                  <c:v>41793.0</c:v>
                </c:pt>
                <c:pt idx="914">
                  <c:v>46817.0</c:v>
                </c:pt>
                <c:pt idx="915">
                  <c:v>48358.0</c:v>
                </c:pt>
                <c:pt idx="916">
                  <c:v>50346.0</c:v>
                </c:pt>
                <c:pt idx="917">
                  <c:v>48591.0</c:v>
                </c:pt>
                <c:pt idx="918">
                  <c:v>44174.0</c:v>
                </c:pt>
                <c:pt idx="919">
                  <c:v>41753.0</c:v>
                </c:pt>
                <c:pt idx="920">
                  <c:v>37262.0</c:v>
                </c:pt>
                <c:pt idx="921">
                  <c:v>31329.0</c:v>
                </c:pt>
                <c:pt idx="922">
                  <c:v>25750.0</c:v>
                </c:pt>
                <c:pt idx="923">
                  <c:v>24201.0</c:v>
                </c:pt>
                <c:pt idx="924">
                  <c:v>24990.0</c:v>
                </c:pt>
                <c:pt idx="925">
                  <c:v>24788.0</c:v>
                </c:pt>
                <c:pt idx="926">
                  <c:v>24491.0</c:v>
                </c:pt>
                <c:pt idx="927">
                  <c:v>23865.0</c:v>
                </c:pt>
                <c:pt idx="928">
                  <c:v>25300.0</c:v>
                </c:pt>
                <c:pt idx="929">
                  <c:v>28641.0</c:v>
                </c:pt>
                <c:pt idx="930">
                  <c:v>33873.0</c:v>
                </c:pt>
                <c:pt idx="931">
                  <c:v>37232.0</c:v>
                </c:pt>
                <c:pt idx="932">
                  <c:v>38126.0</c:v>
                </c:pt>
                <c:pt idx="933">
                  <c:v>35956.0</c:v>
                </c:pt>
                <c:pt idx="934">
                  <c:v>34894.0</c:v>
                </c:pt>
                <c:pt idx="935">
                  <c:v>35431.0</c:v>
                </c:pt>
                <c:pt idx="936">
                  <c:v>37481.0</c:v>
                </c:pt>
                <c:pt idx="937">
                  <c:v>40801.0</c:v>
                </c:pt>
                <c:pt idx="938">
                  <c:v>39986.0</c:v>
                </c:pt>
                <c:pt idx="939">
                  <c:v>35106.0</c:v>
                </c:pt>
                <c:pt idx="940">
                  <c:v>32168.0</c:v>
                </c:pt>
                <c:pt idx="941">
                  <c:v>31186.0</c:v>
                </c:pt>
                <c:pt idx="942">
                  <c:v>32008.0</c:v>
                </c:pt>
                <c:pt idx="943">
                  <c:v>29998.0</c:v>
                </c:pt>
                <c:pt idx="944">
                  <c:v>25438.0</c:v>
                </c:pt>
                <c:pt idx="945">
                  <c:v>23447.0</c:v>
                </c:pt>
                <c:pt idx="946">
                  <c:v>23771.0</c:v>
                </c:pt>
                <c:pt idx="947">
                  <c:v>26067.0</c:v>
                </c:pt>
                <c:pt idx="948">
                  <c:v>29716.0</c:v>
                </c:pt>
                <c:pt idx="949">
                  <c:v>30883.0</c:v>
                </c:pt>
                <c:pt idx="950">
                  <c:v>29598.0</c:v>
                </c:pt>
                <c:pt idx="951">
                  <c:v>29859.0</c:v>
                </c:pt>
                <c:pt idx="952">
                  <c:v>31295.0</c:v>
                </c:pt>
                <c:pt idx="953">
                  <c:v>30227.0</c:v>
                </c:pt>
                <c:pt idx="954">
                  <c:v>30726.0</c:v>
                </c:pt>
                <c:pt idx="955">
                  <c:v>32617.0</c:v>
                </c:pt>
                <c:pt idx="956">
                  <c:v>35271.0</c:v>
                </c:pt>
                <c:pt idx="957">
                  <c:v>38237.0</c:v>
                </c:pt>
                <c:pt idx="958">
                  <c:v>35329.0</c:v>
                </c:pt>
                <c:pt idx="959">
                  <c:v>31986.0</c:v>
                </c:pt>
                <c:pt idx="960">
                  <c:v>28996.0</c:v>
                </c:pt>
                <c:pt idx="961">
                  <c:v>26268.0</c:v>
                </c:pt>
                <c:pt idx="962">
                  <c:v>21697.0</c:v>
                </c:pt>
                <c:pt idx="963">
                  <c:v>20412.0</c:v>
                </c:pt>
                <c:pt idx="964">
                  <c:v>21214.0</c:v>
                </c:pt>
                <c:pt idx="965">
                  <c:v>19903.0</c:v>
                </c:pt>
                <c:pt idx="966">
                  <c:v>20409.0</c:v>
                </c:pt>
                <c:pt idx="967">
                  <c:v>22440.0</c:v>
                </c:pt>
                <c:pt idx="968">
                  <c:v>25603.0</c:v>
                </c:pt>
                <c:pt idx="969">
                  <c:v>24975.0</c:v>
                </c:pt>
                <c:pt idx="970">
                  <c:v>24750.0</c:v>
                </c:pt>
                <c:pt idx="971">
                  <c:v>24516.0</c:v>
                </c:pt>
                <c:pt idx="972">
                  <c:v>24320.0</c:v>
                </c:pt>
                <c:pt idx="973">
                  <c:v>24295.0</c:v>
                </c:pt>
                <c:pt idx="974">
                  <c:v>20266.0</c:v>
                </c:pt>
                <c:pt idx="975">
                  <c:v>17976.0</c:v>
                </c:pt>
                <c:pt idx="976">
                  <c:v>14459.0</c:v>
                </c:pt>
                <c:pt idx="977">
                  <c:v>13592.0</c:v>
                </c:pt>
                <c:pt idx="978">
                  <c:v>14083.0</c:v>
                </c:pt>
                <c:pt idx="979">
                  <c:v>15795.0</c:v>
                </c:pt>
                <c:pt idx="980">
                  <c:v>18499.0</c:v>
                </c:pt>
                <c:pt idx="981">
                  <c:v>18405.0</c:v>
                </c:pt>
                <c:pt idx="982">
                  <c:v>16044.0</c:v>
                </c:pt>
                <c:pt idx="983">
                  <c:v>15568.0</c:v>
                </c:pt>
                <c:pt idx="984">
                  <c:v>14251.0</c:v>
                </c:pt>
                <c:pt idx="985">
                  <c:v>14403.0</c:v>
                </c:pt>
                <c:pt idx="986">
                  <c:v>15781.0</c:v>
                </c:pt>
                <c:pt idx="987">
                  <c:v>15381.0</c:v>
                </c:pt>
                <c:pt idx="988">
                  <c:v>14116.0</c:v>
                </c:pt>
                <c:pt idx="989">
                  <c:v>14442.0</c:v>
                </c:pt>
                <c:pt idx="990">
                  <c:v>13988.0</c:v>
                </c:pt>
                <c:pt idx="991">
                  <c:v>14729.0</c:v>
                </c:pt>
                <c:pt idx="992">
                  <c:v>16595.0</c:v>
                </c:pt>
                <c:pt idx="993">
                  <c:v>16562.0</c:v>
                </c:pt>
                <c:pt idx="994">
                  <c:v>14897.0</c:v>
                </c:pt>
                <c:pt idx="995">
                  <c:v>14970.0</c:v>
                </c:pt>
                <c:pt idx="996">
                  <c:v>13943.0</c:v>
                </c:pt>
                <c:pt idx="997">
                  <c:v>14263.0</c:v>
                </c:pt>
                <c:pt idx="998">
                  <c:v>15815.0</c:v>
                </c:pt>
                <c:pt idx="999">
                  <c:v>15584.0</c:v>
                </c:pt>
                <c:pt idx="1000">
                  <c:v>14376.0</c:v>
                </c:pt>
                <c:pt idx="1001">
                  <c:v>14642.0</c:v>
                </c:pt>
                <c:pt idx="1002">
                  <c:v>14173.0</c:v>
                </c:pt>
                <c:pt idx="1003">
                  <c:v>14931.0</c:v>
                </c:pt>
                <c:pt idx="1004">
                  <c:v>14442.0</c:v>
                </c:pt>
                <c:pt idx="1005">
                  <c:v>13060.0</c:v>
                </c:pt>
                <c:pt idx="1006">
                  <c:v>11023.0</c:v>
                </c:pt>
                <c:pt idx="1007">
                  <c:v>8866.0</c:v>
                </c:pt>
                <c:pt idx="1008">
                  <c:v>8194.0</c:v>
                </c:pt>
                <c:pt idx="1009">
                  <c:v>8371.0</c:v>
                </c:pt>
                <c:pt idx="1010">
                  <c:v>8365.0</c:v>
                </c:pt>
                <c:pt idx="1011">
                  <c:v>8353.0</c:v>
                </c:pt>
                <c:pt idx="1012">
                  <c:v>9046.0</c:v>
                </c:pt>
                <c:pt idx="1013">
                  <c:v>10438.0</c:v>
                </c:pt>
                <c:pt idx="1014">
                  <c:v>12438.0</c:v>
                </c:pt>
                <c:pt idx="1015">
                  <c:v>14254.0</c:v>
                </c:pt>
                <c:pt idx="1016">
                  <c:v>15551.0</c:v>
                </c:pt>
                <c:pt idx="1017">
                  <c:v>16954.0</c:v>
                </c:pt>
                <c:pt idx="1018">
                  <c:v>17664.0</c:v>
                </c:pt>
                <c:pt idx="1019">
                  <c:v>18237.0</c:v>
                </c:pt>
                <c:pt idx="1020">
                  <c:v>18914.0</c:v>
                </c:pt>
                <c:pt idx="1021">
                  <c:v>20817.0</c:v>
                </c:pt>
                <c:pt idx="1022">
                  <c:v>19853.0</c:v>
                </c:pt>
                <c:pt idx="1023">
                  <c:v>19941.0</c:v>
                </c:pt>
                <c:pt idx="1024">
                  <c:v>17697.0</c:v>
                </c:pt>
                <c:pt idx="1025">
                  <c:v>13927.0</c:v>
                </c:pt>
                <c:pt idx="1026">
                  <c:v>12308.0</c:v>
                </c:pt>
                <c:pt idx="1027">
                  <c:v>12068.0</c:v>
                </c:pt>
                <c:pt idx="1028">
                  <c:v>12880.0</c:v>
                </c:pt>
                <c:pt idx="1029">
                  <c:v>11811.0</c:v>
                </c:pt>
                <c:pt idx="1030">
                  <c:v>12214.0</c:v>
                </c:pt>
                <c:pt idx="1031">
                  <c:v>13424.0</c:v>
                </c:pt>
                <c:pt idx="1032">
                  <c:v>15551.0</c:v>
                </c:pt>
                <c:pt idx="1033">
                  <c:v>14846.0</c:v>
                </c:pt>
                <c:pt idx="1034">
                  <c:v>15274.0</c:v>
                </c:pt>
                <c:pt idx="1035">
                  <c:v>16868.0</c:v>
                </c:pt>
                <c:pt idx="1036">
                  <c:v>16054.0</c:v>
                </c:pt>
                <c:pt idx="1037">
                  <c:v>16659.0</c:v>
                </c:pt>
                <c:pt idx="1038">
                  <c:v>14711.0</c:v>
                </c:pt>
                <c:pt idx="1039">
                  <c:v>14085.0</c:v>
                </c:pt>
                <c:pt idx="1040">
                  <c:v>14676.0</c:v>
                </c:pt>
                <c:pt idx="1041">
                  <c:v>12293.0</c:v>
                </c:pt>
                <c:pt idx="1042">
                  <c:v>11242.0</c:v>
                </c:pt>
                <c:pt idx="1043">
                  <c:v>11408.0</c:v>
                </c:pt>
                <c:pt idx="1044">
                  <c:v>12551.0</c:v>
                </c:pt>
                <c:pt idx="1045">
                  <c:v>14238.0</c:v>
                </c:pt>
                <c:pt idx="1046">
                  <c:v>16443.0</c:v>
                </c:pt>
                <c:pt idx="1047">
                  <c:v>19121.0</c:v>
                </c:pt>
                <c:pt idx="1048">
                  <c:v>16601.0</c:v>
                </c:pt>
                <c:pt idx="1049">
                  <c:v>14069.0</c:v>
                </c:pt>
                <c:pt idx="1050">
                  <c:v>8523.0</c:v>
                </c:pt>
                <c:pt idx="1051">
                  <c:v>6027.0</c:v>
                </c:pt>
                <c:pt idx="1052">
                  <c:v>5109.0</c:v>
                </c:pt>
                <c:pt idx="1053">
                  <c:v>3633.0</c:v>
                </c:pt>
                <c:pt idx="1054">
                  <c:v>2413.0</c:v>
                </c:pt>
                <c:pt idx="1055">
                  <c:v>1484.0</c:v>
                </c:pt>
                <c:pt idx="1056">
                  <c:v>1030.0</c:v>
                </c:pt>
                <c:pt idx="1057">
                  <c:v>891.0</c:v>
                </c:pt>
                <c:pt idx="1058">
                  <c:v>801.0</c:v>
                </c:pt>
                <c:pt idx="1059">
                  <c:v>818.0</c:v>
                </c:pt>
                <c:pt idx="1060">
                  <c:v>856.0</c:v>
                </c:pt>
                <c:pt idx="1061">
                  <c:v>948.0</c:v>
                </c:pt>
                <c:pt idx="1062">
                  <c:v>1111.0</c:v>
                </c:pt>
                <c:pt idx="1063">
                  <c:v>1254.0</c:v>
                </c:pt>
                <c:pt idx="1064">
                  <c:v>1477.0</c:v>
                </c:pt>
                <c:pt idx="1065">
                  <c:v>1654.0</c:v>
                </c:pt>
                <c:pt idx="1066">
                  <c:v>1918.0</c:v>
                </c:pt>
                <c:pt idx="1067">
                  <c:v>1992.0</c:v>
                </c:pt>
                <c:pt idx="1068">
                  <c:v>2171.0</c:v>
                </c:pt>
                <c:pt idx="1069">
                  <c:v>2450.0</c:v>
                </c:pt>
                <c:pt idx="1070">
                  <c:v>2944.0</c:v>
                </c:pt>
                <c:pt idx="1071">
                  <c:v>3083.0</c:v>
                </c:pt>
                <c:pt idx="1072">
                  <c:v>2985.0</c:v>
                </c:pt>
                <c:pt idx="1073">
                  <c:v>2699.0</c:v>
                </c:pt>
                <c:pt idx="1074">
                  <c:v>2695.0</c:v>
                </c:pt>
                <c:pt idx="1075">
                  <c:v>2958.0</c:v>
                </c:pt>
                <c:pt idx="1076">
                  <c:v>2979.0</c:v>
                </c:pt>
                <c:pt idx="1077">
                  <c:v>3182.0</c:v>
                </c:pt>
                <c:pt idx="1078">
                  <c:v>2725.0</c:v>
                </c:pt>
                <c:pt idx="1079">
                  <c:v>1963.0</c:v>
                </c:pt>
                <c:pt idx="1080">
                  <c:v>1411.0</c:v>
                </c:pt>
                <c:pt idx="1081">
                  <c:v>1048.0</c:v>
                </c:pt>
                <c:pt idx="1082">
                  <c:v>949.0</c:v>
                </c:pt>
                <c:pt idx="1083">
                  <c:v>931.0</c:v>
                </c:pt>
                <c:pt idx="1084">
                  <c:v>1033.0</c:v>
                </c:pt>
                <c:pt idx="1085">
                  <c:v>1131.0</c:v>
                </c:pt>
                <c:pt idx="1086">
                  <c:v>1155.0</c:v>
                </c:pt>
                <c:pt idx="1087">
                  <c:v>1323.0</c:v>
                </c:pt>
                <c:pt idx="1088">
                  <c:v>1562.0</c:v>
                </c:pt>
                <c:pt idx="1089">
                  <c:v>1476.0</c:v>
                </c:pt>
                <c:pt idx="1090">
                  <c:v>1290.0</c:v>
                </c:pt>
                <c:pt idx="1091">
                  <c:v>1152.0</c:v>
                </c:pt>
                <c:pt idx="1092">
                  <c:v>960.0</c:v>
                </c:pt>
                <c:pt idx="1093">
                  <c:v>799.0</c:v>
                </c:pt>
                <c:pt idx="1094">
                  <c:v>771.0</c:v>
                </c:pt>
                <c:pt idx="1095">
                  <c:v>839.0</c:v>
                </c:pt>
                <c:pt idx="1096">
                  <c:v>882.0</c:v>
                </c:pt>
                <c:pt idx="1097">
                  <c:v>965.0</c:v>
                </c:pt>
                <c:pt idx="1098">
                  <c:v>1126.0</c:v>
                </c:pt>
                <c:pt idx="1099">
                  <c:v>1241.0</c:v>
                </c:pt>
                <c:pt idx="1100">
                  <c:v>1446.0</c:v>
                </c:pt>
                <c:pt idx="1101">
                  <c:v>1515.0</c:v>
                </c:pt>
                <c:pt idx="1102">
                  <c:v>1421.0</c:v>
                </c:pt>
                <c:pt idx="1103">
                  <c:v>1516.0</c:v>
                </c:pt>
                <c:pt idx="1104">
                  <c:v>1698.0</c:v>
                </c:pt>
                <c:pt idx="1105">
                  <c:v>2017.0</c:v>
                </c:pt>
                <c:pt idx="1106">
                  <c:v>2444.0</c:v>
                </c:pt>
                <c:pt idx="1107">
                  <c:v>2190.0</c:v>
                </c:pt>
                <c:pt idx="1108">
                  <c:v>1961.0</c:v>
                </c:pt>
                <c:pt idx="1109">
                  <c:v>1950.0</c:v>
                </c:pt>
                <c:pt idx="1110">
                  <c:v>2091.0</c:v>
                </c:pt>
                <c:pt idx="1111">
                  <c:v>2075.0</c:v>
                </c:pt>
                <c:pt idx="1112">
                  <c:v>2264.0</c:v>
                </c:pt>
                <c:pt idx="1113">
                  <c:v>2620.0</c:v>
                </c:pt>
                <c:pt idx="1114">
                  <c:v>2585.0</c:v>
                </c:pt>
                <c:pt idx="1115">
                  <c:v>2840.0</c:v>
                </c:pt>
                <c:pt idx="1116">
                  <c:v>3239.0</c:v>
                </c:pt>
                <c:pt idx="1117">
                  <c:v>2585.0</c:v>
                </c:pt>
                <c:pt idx="1118">
                  <c:v>2382.0</c:v>
                </c:pt>
                <c:pt idx="1119">
                  <c:v>2443.0</c:v>
                </c:pt>
                <c:pt idx="1120">
                  <c:v>2730.0</c:v>
                </c:pt>
                <c:pt idx="1121">
                  <c:v>3184.0</c:v>
                </c:pt>
                <c:pt idx="1122">
                  <c:v>3851.0</c:v>
                </c:pt>
                <c:pt idx="1123">
                  <c:v>2749.0</c:v>
                </c:pt>
                <c:pt idx="1124">
                  <c:v>2369.0</c:v>
                </c:pt>
                <c:pt idx="1125">
                  <c:v>2260.0</c:v>
                </c:pt>
                <c:pt idx="1126">
                  <c:v>2377.0</c:v>
                </c:pt>
                <c:pt idx="1127">
                  <c:v>2715.0</c:v>
                </c:pt>
                <c:pt idx="1128">
                  <c:v>3244.0</c:v>
                </c:pt>
                <c:pt idx="1129">
                  <c:v>2283.0</c:v>
                </c:pt>
                <c:pt idx="1130">
                  <c:v>1115.0</c:v>
                </c:pt>
                <c:pt idx="1131">
                  <c:v>761.0</c:v>
                </c:pt>
                <c:pt idx="1132">
                  <c:v>483.0</c:v>
                </c:pt>
                <c:pt idx="1133">
                  <c:v>357.0</c:v>
                </c:pt>
                <c:pt idx="1134">
                  <c:v>302.0</c:v>
                </c:pt>
                <c:pt idx="1135">
                  <c:v>302.0</c:v>
                </c:pt>
                <c:pt idx="1136">
                  <c:v>301.0</c:v>
                </c:pt>
                <c:pt idx="1137">
                  <c:v>345.0</c:v>
                </c:pt>
                <c:pt idx="1138">
                  <c:v>400.0</c:v>
                </c:pt>
                <c:pt idx="1139">
                  <c:v>441.0</c:v>
                </c:pt>
                <c:pt idx="1140">
                  <c:v>517.0</c:v>
                </c:pt>
                <c:pt idx="1141">
                  <c:v>569.0</c:v>
                </c:pt>
                <c:pt idx="1142">
                  <c:v>665.0</c:v>
                </c:pt>
                <c:pt idx="1143">
                  <c:v>723.0</c:v>
                </c:pt>
                <c:pt idx="1144">
                  <c:v>743.0</c:v>
                </c:pt>
                <c:pt idx="1145">
                  <c:v>719.0</c:v>
                </c:pt>
                <c:pt idx="1146">
                  <c:v>626.0</c:v>
                </c:pt>
                <c:pt idx="1147">
                  <c:v>623.0</c:v>
                </c:pt>
                <c:pt idx="1148">
                  <c:v>676.0</c:v>
                </c:pt>
                <c:pt idx="1149">
                  <c:v>704.0</c:v>
                </c:pt>
                <c:pt idx="1150">
                  <c:v>725.0</c:v>
                </c:pt>
                <c:pt idx="1151">
                  <c:v>792.0</c:v>
                </c:pt>
                <c:pt idx="1152">
                  <c:v>884.0</c:v>
                </c:pt>
                <c:pt idx="1153">
                  <c:v>787.0</c:v>
                </c:pt>
                <c:pt idx="1154">
                  <c:v>727.0</c:v>
                </c:pt>
                <c:pt idx="1155">
                  <c:v>576.0</c:v>
                </c:pt>
                <c:pt idx="1156">
                  <c:v>561.0</c:v>
                </c:pt>
                <c:pt idx="1157">
                  <c:v>582.0</c:v>
                </c:pt>
                <c:pt idx="1158">
                  <c:v>670.0</c:v>
                </c:pt>
                <c:pt idx="1159">
                  <c:v>822.0</c:v>
                </c:pt>
                <c:pt idx="1160">
                  <c:v>949.0</c:v>
                </c:pt>
                <c:pt idx="1161">
                  <c:v>1141.0</c:v>
                </c:pt>
                <c:pt idx="1162">
                  <c:v>1168.0</c:v>
                </c:pt>
                <c:pt idx="1163">
                  <c:v>1100.0</c:v>
                </c:pt>
                <c:pt idx="1164">
                  <c:v>1174.0</c:v>
                </c:pt>
                <c:pt idx="1165">
                  <c:v>1302.0</c:v>
                </c:pt>
                <c:pt idx="1166">
                  <c:v>1529.0</c:v>
                </c:pt>
                <c:pt idx="1167">
                  <c:v>1329.0</c:v>
                </c:pt>
                <c:pt idx="1168">
                  <c:v>769.0</c:v>
                </c:pt>
                <c:pt idx="1169">
                  <c:v>589.0</c:v>
                </c:pt>
                <c:pt idx="1170">
                  <c:v>518.0</c:v>
                </c:pt>
                <c:pt idx="1171">
                  <c:v>535.0</c:v>
                </c:pt>
                <c:pt idx="1172">
                  <c:v>597.0</c:v>
                </c:pt>
                <c:pt idx="1173">
                  <c:v>691.0</c:v>
                </c:pt>
                <c:pt idx="1174">
                  <c:v>679.0</c:v>
                </c:pt>
                <c:pt idx="1175">
                  <c:v>736.0</c:v>
                </c:pt>
                <c:pt idx="1176">
                  <c:v>747.0</c:v>
                </c:pt>
                <c:pt idx="1177">
                  <c:v>608.0</c:v>
                </c:pt>
                <c:pt idx="1178">
                  <c:v>569.0</c:v>
                </c:pt>
                <c:pt idx="1179">
                  <c:v>450.0</c:v>
                </c:pt>
                <c:pt idx="1180">
                  <c:v>406.0</c:v>
                </c:pt>
                <c:pt idx="1181">
                  <c:v>385.0</c:v>
                </c:pt>
                <c:pt idx="1182">
                  <c:v>390.0</c:v>
                </c:pt>
                <c:pt idx="1183">
                  <c:v>423.0</c:v>
                </c:pt>
                <c:pt idx="1184">
                  <c:v>497.0</c:v>
                </c:pt>
                <c:pt idx="1185">
                  <c:v>541.0</c:v>
                </c:pt>
                <c:pt idx="1186">
                  <c:v>553.0</c:v>
                </c:pt>
                <c:pt idx="1187">
                  <c:v>606.0</c:v>
                </c:pt>
                <c:pt idx="1188">
                  <c:v>709.0</c:v>
                </c:pt>
                <c:pt idx="1189">
                  <c:v>687.0</c:v>
                </c:pt>
                <c:pt idx="1190">
                  <c:v>601.0</c:v>
                </c:pt>
                <c:pt idx="1191">
                  <c:v>628.0</c:v>
                </c:pt>
                <c:pt idx="1192">
                  <c:v>686.0</c:v>
                </c:pt>
                <c:pt idx="1193">
                  <c:v>804.0</c:v>
                </c:pt>
                <c:pt idx="1194">
                  <c:v>896.0</c:v>
                </c:pt>
                <c:pt idx="1195">
                  <c:v>1072.0</c:v>
                </c:pt>
                <c:pt idx="1196">
                  <c:v>1109.0</c:v>
                </c:pt>
                <c:pt idx="1197">
                  <c:v>1230.0</c:v>
                </c:pt>
                <c:pt idx="1198">
                  <c:v>1190.0</c:v>
                </c:pt>
                <c:pt idx="1199">
                  <c:v>1261.0</c:v>
                </c:pt>
                <c:pt idx="1200">
                  <c:v>1456.0</c:v>
                </c:pt>
                <c:pt idx="1201">
                  <c:v>1741.0</c:v>
                </c:pt>
                <c:pt idx="1202">
                  <c:v>1627.0</c:v>
                </c:pt>
                <c:pt idx="1203">
                  <c:v>1206.0</c:v>
                </c:pt>
                <c:pt idx="1204">
                  <c:v>939.0</c:v>
                </c:pt>
                <c:pt idx="1205">
                  <c:v>738.0</c:v>
                </c:pt>
                <c:pt idx="1206">
                  <c:v>693.0</c:v>
                </c:pt>
                <c:pt idx="1207">
                  <c:v>709.0</c:v>
                </c:pt>
                <c:pt idx="1208">
                  <c:v>751.0</c:v>
                </c:pt>
                <c:pt idx="1209">
                  <c:v>825.0</c:v>
                </c:pt>
                <c:pt idx="1210">
                  <c:v>901.0</c:v>
                </c:pt>
                <c:pt idx="1211">
                  <c:v>865.0</c:v>
                </c:pt>
                <c:pt idx="1212">
                  <c:v>962.0</c:v>
                </c:pt>
                <c:pt idx="1213">
                  <c:v>1113.0</c:v>
                </c:pt>
                <c:pt idx="1214">
                  <c:v>1356.0</c:v>
                </c:pt>
                <c:pt idx="1215">
                  <c:v>1447.0</c:v>
                </c:pt>
                <c:pt idx="1216">
                  <c:v>1644.0</c:v>
                </c:pt>
                <c:pt idx="1217">
                  <c:v>1709.0</c:v>
                </c:pt>
                <c:pt idx="1218">
                  <c:v>1905.0</c:v>
                </c:pt>
                <c:pt idx="1219">
                  <c:v>1845.0</c:v>
                </c:pt>
                <c:pt idx="1220">
                  <c:v>1501.0</c:v>
                </c:pt>
                <c:pt idx="1221">
                  <c:v>1386.0</c:v>
                </c:pt>
                <c:pt idx="1222">
                  <c:v>1105.0</c:v>
                </c:pt>
                <c:pt idx="1223">
                  <c:v>1038.0</c:v>
                </c:pt>
                <c:pt idx="1224">
                  <c:v>887.0</c:v>
                </c:pt>
                <c:pt idx="1225">
                  <c:v>702.0</c:v>
                </c:pt>
                <c:pt idx="1226">
                  <c:v>688.0</c:v>
                </c:pt>
                <c:pt idx="1227">
                  <c:v>649.0</c:v>
                </c:pt>
                <c:pt idx="1228">
                  <c:v>675.0</c:v>
                </c:pt>
                <c:pt idx="1229">
                  <c:v>777.0</c:v>
                </c:pt>
                <c:pt idx="1230">
                  <c:v>920.0</c:v>
                </c:pt>
                <c:pt idx="1231">
                  <c:v>899.0</c:v>
                </c:pt>
                <c:pt idx="1232">
                  <c:v>972.0</c:v>
                </c:pt>
                <c:pt idx="1233">
                  <c:v>862.0</c:v>
                </c:pt>
                <c:pt idx="1234">
                  <c:v>643.0</c:v>
                </c:pt>
                <c:pt idx="1235">
                  <c:v>500.0</c:v>
                </c:pt>
                <c:pt idx="1236">
                  <c:v>422.0</c:v>
                </c:pt>
                <c:pt idx="1237">
                  <c:v>429.0</c:v>
                </c:pt>
                <c:pt idx="1238">
                  <c:v>459.0</c:v>
                </c:pt>
                <c:pt idx="1239">
                  <c:v>536.0</c:v>
                </c:pt>
                <c:pt idx="1240">
                  <c:v>576.0</c:v>
                </c:pt>
                <c:pt idx="1241">
                  <c:v>653.0</c:v>
                </c:pt>
                <c:pt idx="1242">
                  <c:v>650.0</c:v>
                </c:pt>
                <c:pt idx="1243">
                  <c:v>706.0</c:v>
                </c:pt>
                <c:pt idx="1244">
                  <c:v>660.0</c:v>
                </c:pt>
                <c:pt idx="1245">
                  <c:v>688.0</c:v>
                </c:pt>
                <c:pt idx="1246">
                  <c:v>676.0</c:v>
                </c:pt>
                <c:pt idx="1247">
                  <c:v>732.0</c:v>
                </c:pt>
                <c:pt idx="1248">
                  <c:v>715.0</c:v>
                </c:pt>
                <c:pt idx="1249">
                  <c:v>767.0</c:v>
                </c:pt>
                <c:pt idx="1250">
                  <c:v>752.0</c:v>
                </c:pt>
                <c:pt idx="1251">
                  <c:v>834.0</c:v>
                </c:pt>
                <c:pt idx="1252">
                  <c:v>840.0</c:v>
                </c:pt>
                <c:pt idx="1253">
                  <c:v>797.0</c:v>
                </c:pt>
                <c:pt idx="1254">
                  <c:v>816.0</c:v>
                </c:pt>
                <c:pt idx="1255">
                  <c:v>929.0</c:v>
                </c:pt>
                <c:pt idx="1256">
                  <c:v>1092.0</c:v>
                </c:pt>
                <c:pt idx="1257">
                  <c:v>1068.0</c:v>
                </c:pt>
                <c:pt idx="1258">
                  <c:v>1155.0</c:v>
                </c:pt>
                <c:pt idx="1259">
                  <c:v>1178.0</c:v>
                </c:pt>
                <c:pt idx="1260">
                  <c:v>1290.0</c:v>
                </c:pt>
                <c:pt idx="1261">
                  <c:v>1229.0</c:v>
                </c:pt>
                <c:pt idx="1262">
                  <c:v>1267.0</c:v>
                </c:pt>
                <c:pt idx="1263">
                  <c:v>1421.0</c:v>
                </c:pt>
                <c:pt idx="1264">
                  <c:v>1711.0</c:v>
                </c:pt>
                <c:pt idx="1265">
                  <c:v>1817.0</c:v>
                </c:pt>
                <c:pt idx="1266">
                  <c:v>2064.0</c:v>
                </c:pt>
                <c:pt idx="1267">
                  <c:v>2476.0</c:v>
                </c:pt>
                <c:pt idx="1268">
                  <c:v>1915.0</c:v>
                </c:pt>
                <c:pt idx="1269">
                  <c:v>1299.0</c:v>
                </c:pt>
                <c:pt idx="1270">
                  <c:v>1053.0</c:v>
                </c:pt>
                <c:pt idx="1271">
                  <c:v>832.0</c:v>
                </c:pt>
                <c:pt idx="1272">
                  <c:v>761.0</c:v>
                </c:pt>
                <c:pt idx="1273">
                  <c:v>579.0</c:v>
                </c:pt>
                <c:pt idx="1274">
                  <c:v>436.0</c:v>
                </c:pt>
                <c:pt idx="1275">
                  <c:v>327.0</c:v>
                </c:pt>
                <c:pt idx="1276">
                  <c:v>262.0</c:v>
                </c:pt>
                <c:pt idx="1277">
                  <c:v>247.0</c:v>
                </c:pt>
                <c:pt idx="1278">
                  <c:v>245.0</c:v>
                </c:pt>
                <c:pt idx="1279">
                  <c:v>259.0</c:v>
                </c:pt>
                <c:pt idx="1280">
                  <c:v>286.0</c:v>
                </c:pt>
                <c:pt idx="1281">
                  <c:v>311.0</c:v>
                </c:pt>
                <c:pt idx="1282">
                  <c:v>371.0</c:v>
                </c:pt>
                <c:pt idx="1283">
                  <c:v>384.0</c:v>
                </c:pt>
                <c:pt idx="1284">
                  <c:v>341.0</c:v>
                </c:pt>
                <c:pt idx="1285">
                  <c:v>357.0</c:v>
                </c:pt>
                <c:pt idx="1286">
                  <c:v>284.0</c:v>
                </c:pt>
                <c:pt idx="1287">
                  <c:v>194.0</c:v>
                </c:pt>
                <c:pt idx="1288">
                  <c:v>168.0</c:v>
                </c:pt>
                <c:pt idx="1289">
                  <c:v>164.0</c:v>
                </c:pt>
                <c:pt idx="1290">
                  <c:v>176.0</c:v>
                </c:pt>
                <c:pt idx="1291">
                  <c:v>167.0</c:v>
                </c:pt>
                <c:pt idx="1292">
                  <c:v>159.0</c:v>
                </c:pt>
                <c:pt idx="1293">
                  <c:v>154.0</c:v>
                </c:pt>
                <c:pt idx="1294">
                  <c:v>167.0</c:v>
                </c:pt>
                <c:pt idx="1295">
                  <c:v>168.0</c:v>
                </c:pt>
                <c:pt idx="1296">
                  <c:v>171.0</c:v>
                </c:pt>
                <c:pt idx="1297">
                  <c:v>166.0</c:v>
                </c:pt>
                <c:pt idx="1298">
                  <c:v>184.0</c:v>
                </c:pt>
                <c:pt idx="1299">
                  <c:v>198.0</c:v>
                </c:pt>
                <c:pt idx="1300">
                  <c:v>197.0</c:v>
                </c:pt>
                <c:pt idx="1301">
                  <c:v>171.0</c:v>
                </c:pt>
                <c:pt idx="1302">
                  <c:v>177.0</c:v>
                </c:pt>
                <c:pt idx="1303">
                  <c:v>163.0</c:v>
                </c:pt>
                <c:pt idx="1304">
                  <c:v>164.0</c:v>
                </c:pt>
                <c:pt idx="1305">
                  <c:v>166.0</c:v>
                </c:pt>
                <c:pt idx="1306">
                  <c:v>180.0</c:v>
                </c:pt>
                <c:pt idx="1307">
                  <c:v>193.0</c:v>
                </c:pt>
                <c:pt idx="1308">
                  <c:v>210.0</c:v>
                </c:pt>
                <c:pt idx="1309">
                  <c:v>201.0</c:v>
                </c:pt>
                <c:pt idx="1310">
                  <c:v>201.0</c:v>
                </c:pt>
                <c:pt idx="1311">
                  <c:v>182.0</c:v>
                </c:pt>
                <c:pt idx="1312">
                  <c:v>177.0</c:v>
                </c:pt>
                <c:pt idx="1313">
                  <c:v>168.0</c:v>
                </c:pt>
                <c:pt idx="1314">
                  <c:v>162.0</c:v>
                </c:pt>
                <c:pt idx="1315">
                  <c:v>146.0</c:v>
                </c:pt>
                <c:pt idx="1316">
                  <c:v>134.0</c:v>
                </c:pt>
                <c:pt idx="1317">
                  <c:v>124.0</c:v>
                </c:pt>
                <c:pt idx="1318">
                  <c:v>123.0</c:v>
                </c:pt>
                <c:pt idx="1319">
                  <c:v>128.0</c:v>
                </c:pt>
                <c:pt idx="1320">
                  <c:v>143.0</c:v>
                </c:pt>
                <c:pt idx="1321">
                  <c:v>129.0</c:v>
                </c:pt>
                <c:pt idx="1322">
                  <c:v>101.0</c:v>
                </c:pt>
                <c:pt idx="1323">
                  <c:v>67.0</c:v>
                </c:pt>
                <c:pt idx="1324">
                  <c:v>55.0</c:v>
                </c:pt>
                <c:pt idx="1325">
                  <c:v>50.0</c:v>
                </c:pt>
                <c:pt idx="1326">
                  <c:v>51.0</c:v>
                </c:pt>
                <c:pt idx="1327">
                  <c:v>51.0</c:v>
                </c:pt>
                <c:pt idx="1328">
                  <c:v>54.0</c:v>
                </c:pt>
                <c:pt idx="1329">
                  <c:v>64.0</c:v>
                </c:pt>
                <c:pt idx="1330">
                  <c:v>81.0</c:v>
                </c:pt>
                <c:pt idx="1331">
                  <c:v>98.0</c:v>
                </c:pt>
                <c:pt idx="1332">
                  <c:v>117.0</c:v>
                </c:pt>
                <c:pt idx="1333">
                  <c:v>115.0</c:v>
                </c:pt>
                <c:pt idx="1334">
                  <c:v>124.0</c:v>
                </c:pt>
                <c:pt idx="1335">
                  <c:v>150.0</c:v>
                </c:pt>
                <c:pt idx="1336">
                  <c:v>182.0</c:v>
                </c:pt>
                <c:pt idx="1337">
                  <c:v>167.0</c:v>
                </c:pt>
                <c:pt idx="1338">
                  <c:v>136.0</c:v>
                </c:pt>
                <c:pt idx="1339">
                  <c:v>110.0</c:v>
                </c:pt>
                <c:pt idx="1340">
                  <c:v>62.0</c:v>
                </c:pt>
                <c:pt idx="1341">
                  <c:v>54.0</c:v>
                </c:pt>
                <c:pt idx="1342">
                  <c:v>49.0</c:v>
                </c:pt>
                <c:pt idx="1343">
                  <c:v>52.0</c:v>
                </c:pt>
                <c:pt idx="1344">
                  <c:v>64.0</c:v>
                </c:pt>
                <c:pt idx="1345">
                  <c:v>82.0</c:v>
                </c:pt>
                <c:pt idx="1346">
                  <c:v>97.0</c:v>
                </c:pt>
                <c:pt idx="1347">
                  <c:v>81.0</c:v>
                </c:pt>
                <c:pt idx="1348">
                  <c:v>78.0</c:v>
                </c:pt>
                <c:pt idx="1349">
                  <c:v>93.0</c:v>
                </c:pt>
                <c:pt idx="1350">
                  <c:v>115.0</c:v>
                </c:pt>
                <c:pt idx="1351">
                  <c:v>115.0</c:v>
                </c:pt>
                <c:pt idx="1352">
                  <c:v>130.0</c:v>
                </c:pt>
                <c:pt idx="1353">
                  <c:v>160.0</c:v>
                </c:pt>
                <c:pt idx="1354">
                  <c:v>143.0</c:v>
                </c:pt>
                <c:pt idx="1355">
                  <c:v>82.0</c:v>
                </c:pt>
                <c:pt idx="1356">
                  <c:v>39.0</c:v>
                </c:pt>
                <c:pt idx="1357">
                  <c:v>16.0</c:v>
                </c:pt>
                <c:pt idx="1358">
                  <c:v>13.0</c:v>
                </c:pt>
                <c:pt idx="1359">
                  <c:v>12.0</c:v>
                </c:pt>
                <c:pt idx="1360">
                  <c:v>11.0</c:v>
                </c:pt>
                <c:pt idx="1361">
                  <c:v>13.0</c:v>
                </c:pt>
                <c:pt idx="1362">
                  <c:v>17.0</c:v>
                </c:pt>
                <c:pt idx="1363">
                  <c:v>23.0</c:v>
                </c:pt>
                <c:pt idx="1364">
                  <c:v>30.0</c:v>
                </c:pt>
                <c:pt idx="1365">
                  <c:v>39.0</c:v>
                </c:pt>
                <c:pt idx="1366">
                  <c:v>51.0</c:v>
                </c:pt>
                <c:pt idx="1367">
                  <c:v>67.0</c:v>
                </c:pt>
                <c:pt idx="1368">
                  <c:v>88.0</c:v>
                </c:pt>
                <c:pt idx="1369">
                  <c:v>115.0</c:v>
                </c:pt>
                <c:pt idx="1370">
                  <c:v>150.0</c:v>
                </c:pt>
                <c:pt idx="1371">
                  <c:v>195.0</c:v>
                </c:pt>
                <c:pt idx="1372">
                  <c:v>254.0</c:v>
                </c:pt>
                <c:pt idx="1373">
                  <c:v>331.0</c:v>
                </c:pt>
                <c:pt idx="1374">
                  <c:v>431.0</c:v>
                </c:pt>
                <c:pt idx="1375">
                  <c:v>561.0</c:v>
                </c:pt>
                <c:pt idx="1376">
                  <c:v>730.0</c:v>
                </c:pt>
                <c:pt idx="1377">
                  <c:v>949.0</c:v>
                </c:pt>
                <c:pt idx="1378">
                  <c:v>1234.0</c:v>
                </c:pt>
                <c:pt idx="1379">
                  <c:v>1605.0</c:v>
                </c:pt>
                <c:pt idx="1380">
                  <c:v>2087.0</c:v>
                </c:pt>
                <c:pt idx="1381">
                  <c:v>2714.0</c:v>
                </c:pt>
                <c:pt idx="1382">
                  <c:v>3529.0</c:v>
                </c:pt>
                <c:pt idx="1383">
                  <c:v>4588.0</c:v>
                </c:pt>
                <c:pt idx="1384">
                  <c:v>5965.0</c:v>
                </c:pt>
                <c:pt idx="1385">
                  <c:v>7755.0</c:v>
                </c:pt>
                <c:pt idx="1386">
                  <c:v>10082.0</c:v>
                </c:pt>
                <c:pt idx="1387">
                  <c:v>13107.0</c:v>
                </c:pt>
                <c:pt idx="1388">
                  <c:v>17040.0</c:v>
                </c:pt>
                <c:pt idx="1389">
                  <c:v>22152.0</c:v>
                </c:pt>
                <c:pt idx="1390">
                  <c:v>28798.0</c:v>
                </c:pt>
                <c:pt idx="1391">
                  <c:v>37438.0</c:v>
                </c:pt>
                <c:pt idx="1392">
                  <c:v>48670.0</c:v>
                </c:pt>
                <c:pt idx="1393">
                  <c:v>63271.0</c:v>
                </c:pt>
                <c:pt idx="1394">
                  <c:v>82253.0</c:v>
                </c:pt>
                <c:pt idx="1395">
                  <c:v>100000.0</c:v>
                </c:pt>
                <c:pt idx="1396">
                  <c:v>100000.0</c:v>
                </c:pt>
                <c:pt idx="1397">
                  <c:v>100000.0</c:v>
                </c:pt>
                <c:pt idx="1398">
                  <c:v>100000.0</c:v>
                </c:pt>
                <c:pt idx="1399">
                  <c:v>100000.0</c:v>
                </c:pt>
                <c:pt idx="1400">
                  <c:v>100000.0</c:v>
                </c:pt>
                <c:pt idx="1401">
                  <c:v>100000.0</c:v>
                </c:pt>
                <c:pt idx="1402">
                  <c:v>100000.0</c:v>
                </c:pt>
                <c:pt idx="1403">
                  <c:v>100000.0</c:v>
                </c:pt>
                <c:pt idx="1404">
                  <c:v>100000.0</c:v>
                </c:pt>
                <c:pt idx="1405">
                  <c:v>100000.0</c:v>
                </c:pt>
                <c:pt idx="1406">
                  <c:v>100000.0</c:v>
                </c:pt>
                <c:pt idx="1407">
                  <c:v>100000.0</c:v>
                </c:pt>
                <c:pt idx="1408">
                  <c:v>100000.0</c:v>
                </c:pt>
                <c:pt idx="1409">
                  <c:v>100000.0</c:v>
                </c:pt>
                <c:pt idx="1410">
                  <c:v>100000.0</c:v>
                </c:pt>
                <c:pt idx="1411">
                  <c:v>100000.0</c:v>
                </c:pt>
                <c:pt idx="1412">
                  <c:v>100000.0</c:v>
                </c:pt>
                <c:pt idx="1413">
                  <c:v>100000.0</c:v>
                </c:pt>
                <c:pt idx="1414">
                  <c:v>100000.0</c:v>
                </c:pt>
                <c:pt idx="1415">
                  <c:v>100000.0</c:v>
                </c:pt>
                <c:pt idx="1416">
                  <c:v>100000.0</c:v>
                </c:pt>
                <c:pt idx="1417">
                  <c:v>100000.0</c:v>
                </c:pt>
                <c:pt idx="1418">
                  <c:v>100000.0</c:v>
                </c:pt>
                <c:pt idx="1419">
                  <c:v>100000.0</c:v>
                </c:pt>
                <c:pt idx="1420">
                  <c:v>100000.0</c:v>
                </c:pt>
                <c:pt idx="1421">
                  <c:v>100000.0</c:v>
                </c:pt>
                <c:pt idx="1422">
                  <c:v>100000.0</c:v>
                </c:pt>
                <c:pt idx="1423">
                  <c:v>100000.0</c:v>
                </c:pt>
                <c:pt idx="1424">
                  <c:v>100000.0</c:v>
                </c:pt>
                <c:pt idx="1425">
                  <c:v>100000.0</c:v>
                </c:pt>
                <c:pt idx="1426">
                  <c:v>100000.0</c:v>
                </c:pt>
                <c:pt idx="1427">
                  <c:v>100000.0</c:v>
                </c:pt>
                <c:pt idx="1428">
                  <c:v>100000.0</c:v>
                </c:pt>
                <c:pt idx="1429">
                  <c:v>100000.0</c:v>
                </c:pt>
                <c:pt idx="1430">
                  <c:v>100000.0</c:v>
                </c:pt>
                <c:pt idx="1431">
                  <c:v>100000.0</c:v>
                </c:pt>
                <c:pt idx="1432">
                  <c:v>100000.0</c:v>
                </c:pt>
                <c:pt idx="1433">
                  <c:v>100000.0</c:v>
                </c:pt>
                <c:pt idx="1434">
                  <c:v>100000.0</c:v>
                </c:pt>
                <c:pt idx="1435">
                  <c:v>100000.0</c:v>
                </c:pt>
                <c:pt idx="1436">
                  <c:v>100000.0</c:v>
                </c:pt>
                <c:pt idx="1437">
                  <c:v>100000.0</c:v>
                </c:pt>
                <c:pt idx="1438">
                  <c:v>100000.0</c:v>
                </c:pt>
                <c:pt idx="1439">
                  <c:v>100000.0</c:v>
                </c:pt>
                <c:pt idx="1440">
                  <c:v>100000.0</c:v>
                </c:pt>
                <c:pt idx="1441">
                  <c:v>100000.0</c:v>
                </c:pt>
                <c:pt idx="1442">
                  <c:v>100000.0</c:v>
                </c:pt>
                <c:pt idx="1443">
                  <c:v>100000.0</c:v>
                </c:pt>
                <c:pt idx="1444">
                  <c:v>100000.0</c:v>
                </c:pt>
                <c:pt idx="1445">
                  <c:v>100000.0</c:v>
                </c:pt>
                <c:pt idx="1446">
                  <c:v>100000.0</c:v>
                </c:pt>
                <c:pt idx="1447">
                  <c:v>100000.0</c:v>
                </c:pt>
                <c:pt idx="1448">
                  <c:v>100000.0</c:v>
                </c:pt>
                <c:pt idx="1449">
                  <c:v>100000.0</c:v>
                </c:pt>
                <c:pt idx="1450">
                  <c:v>100000.0</c:v>
                </c:pt>
                <c:pt idx="1451">
                  <c:v>100000.0</c:v>
                </c:pt>
                <c:pt idx="1452">
                  <c:v>100000.0</c:v>
                </c:pt>
                <c:pt idx="1453">
                  <c:v>100000.0</c:v>
                </c:pt>
                <c:pt idx="1454">
                  <c:v>100000.0</c:v>
                </c:pt>
                <c:pt idx="1455">
                  <c:v>100000.0</c:v>
                </c:pt>
                <c:pt idx="1456">
                  <c:v>100000.0</c:v>
                </c:pt>
                <c:pt idx="1457">
                  <c:v>100000.0</c:v>
                </c:pt>
                <c:pt idx="1458">
                  <c:v>100000.0</c:v>
                </c:pt>
                <c:pt idx="1459">
                  <c:v>100000.0</c:v>
                </c:pt>
                <c:pt idx="1460">
                  <c:v>100000.0</c:v>
                </c:pt>
                <c:pt idx="1461">
                  <c:v>100000.0</c:v>
                </c:pt>
                <c:pt idx="1462">
                  <c:v>100000.0</c:v>
                </c:pt>
                <c:pt idx="1463">
                  <c:v>100000.0</c:v>
                </c:pt>
                <c:pt idx="1464">
                  <c:v>100000.0</c:v>
                </c:pt>
                <c:pt idx="1465">
                  <c:v>100000.0</c:v>
                </c:pt>
                <c:pt idx="1466">
                  <c:v>100000.0</c:v>
                </c:pt>
                <c:pt idx="1467">
                  <c:v>100000.0</c:v>
                </c:pt>
                <c:pt idx="1468">
                  <c:v>100000.0</c:v>
                </c:pt>
                <c:pt idx="1469">
                  <c:v>100000.0</c:v>
                </c:pt>
                <c:pt idx="1470">
                  <c:v>100000.0</c:v>
                </c:pt>
                <c:pt idx="1471">
                  <c:v>100000.0</c:v>
                </c:pt>
                <c:pt idx="1472">
                  <c:v>100000.0</c:v>
                </c:pt>
                <c:pt idx="1473">
                  <c:v>100000.0</c:v>
                </c:pt>
                <c:pt idx="1474">
                  <c:v>100000.0</c:v>
                </c:pt>
                <c:pt idx="1475">
                  <c:v>100000.0</c:v>
                </c:pt>
                <c:pt idx="1476">
                  <c:v>100000.0</c:v>
                </c:pt>
                <c:pt idx="1477">
                  <c:v>100000.0</c:v>
                </c:pt>
                <c:pt idx="1478">
                  <c:v>100000.0</c:v>
                </c:pt>
                <c:pt idx="1479">
                  <c:v>100000.0</c:v>
                </c:pt>
                <c:pt idx="1480">
                  <c:v>100000.0</c:v>
                </c:pt>
                <c:pt idx="1481">
                  <c:v>100000.0</c:v>
                </c:pt>
                <c:pt idx="1482">
                  <c:v>100000.0</c:v>
                </c:pt>
                <c:pt idx="1483">
                  <c:v>100000.0</c:v>
                </c:pt>
                <c:pt idx="1484">
                  <c:v>100000.0</c:v>
                </c:pt>
                <c:pt idx="1485">
                  <c:v>100000.0</c:v>
                </c:pt>
                <c:pt idx="1486">
                  <c:v>100000.0</c:v>
                </c:pt>
                <c:pt idx="1487">
                  <c:v>100000.0</c:v>
                </c:pt>
                <c:pt idx="1488">
                  <c:v>100000.0</c:v>
                </c:pt>
                <c:pt idx="1489">
                  <c:v>100000.0</c:v>
                </c:pt>
                <c:pt idx="1490">
                  <c:v>100000.0</c:v>
                </c:pt>
                <c:pt idx="1491">
                  <c:v>100000.0</c:v>
                </c:pt>
                <c:pt idx="1492">
                  <c:v>100000.0</c:v>
                </c:pt>
                <c:pt idx="1493">
                  <c:v>100000.0</c:v>
                </c:pt>
                <c:pt idx="1494">
                  <c:v>100000.0</c:v>
                </c:pt>
                <c:pt idx="1495">
                  <c:v>100000.0</c:v>
                </c:pt>
                <c:pt idx="1496">
                  <c:v>100000.0</c:v>
                </c:pt>
                <c:pt idx="1497">
                  <c:v>100000.0</c:v>
                </c:pt>
                <c:pt idx="1498">
                  <c:v>100000.0</c:v>
                </c:pt>
                <c:pt idx="1499">
                  <c:v>100000.0</c:v>
                </c:pt>
                <c:pt idx="1500">
                  <c:v>100000.0</c:v>
                </c:pt>
                <c:pt idx="1501">
                  <c:v>100000.0</c:v>
                </c:pt>
                <c:pt idx="1502">
                  <c:v>100000.0</c:v>
                </c:pt>
                <c:pt idx="1503">
                  <c:v>100000.0</c:v>
                </c:pt>
                <c:pt idx="1504">
                  <c:v>100000.0</c:v>
                </c:pt>
                <c:pt idx="1505">
                  <c:v>100000.0</c:v>
                </c:pt>
                <c:pt idx="1506">
                  <c:v>100000.0</c:v>
                </c:pt>
                <c:pt idx="1507">
                  <c:v>100000.0</c:v>
                </c:pt>
                <c:pt idx="1508">
                  <c:v>100000.0</c:v>
                </c:pt>
                <c:pt idx="1509">
                  <c:v>100000.0</c:v>
                </c:pt>
                <c:pt idx="1510">
                  <c:v>100000.0</c:v>
                </c:pt>
                <c:pt idx="1511">
                  <c:v>100000.0</c:v>
                </c:pt>
                <c:pt idx="1512">
                  <c:v>100000.0</c:v>
                </c:pt>
                <c:pt idx="1513">
                  <c:v>100000.0</c:v>
                </c:pt>
                <c:pt idx="1514">
                  <c:v>100000.0</c:v>
                </c:pt>
                <c:pt idx="1515">
                  <c:v>100000.0</c:v>
                </c:pt>
                <c:pt idx="1516">
                  <c:v>100000.0</c:v>
                </c:pt>
                <c:pt idx="1517">
                  <c:v>100000.0</c:v>
                </c:pt>
                <c:pt idx="1518">
                  <c:v>100000.0</c:v>
                </c:pt>
                <c:pt idx="1519">
                  <c:v>100000.0</c:v>
                </c:pt>
                <c:pt idx="1520">
                  <c:v>100000.0</c:v>
                </c:pt>
                <c:pt idx="1521">
                  <c:v>100000.0</c:v>
                </c:pt>
                <c:pt idx="1522">
                  <c:v>100000.0</c:v>
                </c:pt>
                <c:pt idx="1523">
                  <c:v>100000.0</c:v>
                </c:pt>
                <c:pt idx="1524">
                  <c:v>100000.0</c:v>
                </c:pt>
                <c:pt idx="1525">
                  <c:v>100000.0</c:v>
                </c:pt>
                <c:pt idx="1526">
                  <c:v>100000.0</c:v>
                </c:pt>
                <c:pt idx="1527">
                  <c:v>100000.0</c:v>
                </c:pt>
                <c:pt idx="1528">
                  <c:v>100000.0</c:v>
                </c:pt>
                <c:pt idx="1529">
                  <c:v>100000.0</c:v>
                </c:pt>
                <c:pt idx="1530">
                  <c:v>100000.0</c:v>
                </c:pt>
                <c:pt idx="1531">
                  <c:v>100000.0</c:v>
                </c:pt>
                <c:pt idx="1532">
                  <c:v>100000.0</c:v>
                </c:pt>
                <c:pt idx="1533">
                  <c:v>100000.0</c:v>
                </c:pt>
                <c:pt idx="1534">
                  <c:v>100000.0</c:v>
                </c:pt>
                <c:pt idx="1535">
                  <c:v>100000.0</c:v>
                </c:pt>
                <c:pt idx="1536">
                  <c:v>100000.0</c:v>
                </c:pt>
                <c:pt idx="1537">
                  <c:v>100000.0</c:v>
                </c:pt>
                <c:pt idx="1538">
                  <c:v>100000.0</c:v>
                </c:pt>
                <c:pt idx="1539">
                  <c:v>100000.0</c:v>
                </c:pt>
                <c:pt idx="1540">
                  <c:v>100000.0</c:v>
                </c:pt>
                <c:pt idx="1541">
                  <c:v>100000.0</c:v>
                </c:pt>
                <c:pt idx="1542">
                  <c:v>100000.0</c:v>
                </c:pt>
                <c:pt idx="1543">
                  <c:v>100000.0</c:v>
                </c:pt>
                <c:pt idx="1544">
                  <c:v>100000.0</c:v>
                </c:pt>
                <c:pt idx="1545">
                  <c:v>100000.0</c:v>
                </c:pt>
                <c:pt idx="1546">
                  <c:v>100000.0</c:v>
                </c:pt>
                <c:pt idx="1547">
                  <c:v>100000.0</c:v>
                </c:pt>
                <c:pt idx="1548">
                  <c:v>100000.0</c:v>
                </c:pt>
                <c:pt idx="1549">
                  <c:v>100000.0</c:v>
                </c:pt>
                <c:pt idx="1550">
                  <c:v>100000.0</c:v>
                </c:pt>
                <c:pt idx="1551">
                  <c:v>100000.0</c:v>
                </c:pt>
                <c:pt idx="1552">
                  <c:v>100000.0</c:v>
                </c:pt>
                <c:pt idx="1553">
                  <c:v>100000.0</c:v>
                </c:pt>
                <c:pt idx="1554">
                  <c:v>100000.0</c:v>
                </c:pt>
                <c:pt idx="1555">
                  <c:v>100000.0</c:v>
                </c:pt>
                <c:pt idx="1556">
                  <c:v>100000.0</c:v>
                </c:pt>
                <c:pt idx="1557">
                  <c:v>100000.0</c:v>
                </c:pt>
                <c:pt idx="1558">
                  <c:v>100000.0</c:v>
                </c:pt>
                <c:pt idx="1559">
                  <c:v>100000.0</c:v>
                </c:pt>
                <c:pt idx="1560">
                  <c:v>100000.0</c:v>
                </c:pt>
                <c:pt idx="1561">
                  <c:v>100000.0</c:v>
                </c:pt>
                <c:pt idx="1562">
                  <c:v>100000.0</c:v>
                </c:pt>
                <c:pt idx="1563">
                  <c:v>100000.0</c:v>
                </c:pt>
                <c:pt idx="1564">
                  <c:v>100000.0</c:v>
                </c:pt>
                <c:pt idx="1565">
                  <c:v>100000.0</c:v>
                </c:pt>
                <c:pt idx="1566">
                  <c:v>100000.0</c:v>
                </c:pt>
                <c:pt idx="1567">
                  <c:v>100000.0</c:v>
                </c:pt>
                <c:pt idx="1568">
                  <c:v>100000.0</c:v>
                </c:pt>
                <c:pt idx="1569">
                  <c:v>100000.0</c:v>
                </c:pt>
                <c:pt idx="1570">
                  <c:v>100000.0</c:v>
                </c:pt>
                <c:pt idx="1571">
                  <c:v>100000.0</c:v>
                </c:pt>
                <c:pt idx="1572">
                  <c:v>100000.0</c:v>
                </c:pt>
                <c:pt idx="1573">
                  <c:v>100000.0</c:v>
                </c:pt>
                <c:pt idx="1574">
                  <c:v>100000.0</c:v>
                </c:pt>
                <c:pt idx="1575">
                  <c:v>100000.0</c:v>
                </c:pt>
                <c:pt idx="1576">
                  <c:v>100000.0</c:v>
                </c:pt>
                <c:pt idx="1577">
                  <c:v>100000.0</c:v>
                </c:pt>
                <c:pt idx="1578">
                  <c:v>100000.0</c:v>
                </c:pt>
                <c:pt idx="1579">
                  <c:v>100000.0</c:v>
                </c:pt>
                <c:pt idx="1580">
                  <c:v>100000.0</c:v>
                </c:pt>
                <c:pt idx="1581">
                  <c:v>100000.0</c:v>
                </c:pt>
                <c:pt idx="1582">
                  <c:v>100000.0</c:v>
                </c:pt>
                <c:pt idx="1583">
                  <c:v>100000.0</c:v>
                </c:pt>
                <c:pt idx="1584">
                  <c:v>100000.0</c:v>
                </c:pt>
                <c:pt idx="1585">
                  <c:v>100000.0</c:v>
                </c:pt>
                <c:pt idx="1586">
                  <c:v>100000.0</c:v>
                </c:pt>
                <c:pt idx="1587">
                  <c:v>100000.0</c:v>
                </c:pt>
                <c:pt idx="1588">
                  <c:v>100000.0</c:v>
                </c:pt>
                <c:pt idx="1589">
                  <c:v>100000.0</c:v>
                </c:pt>
                <c:pt idx="1590">
                  <c:v>100000.0</c:v>
                </c:pt>
                <c:pt idx="1591">
                  <c:v>100000.0</c:v>
                </c:pt>
                <c:pt idx="1592">
                  <c:v>100000.0</c:v>
                </c:pt>
                <c:pt idx="1593">
                  <c:v>100000.0</c:v>
                </c:pt>
                <c:pt idx="1594">
                  <c:v>100000.0</c:v>
                </c:pt>
                <c:pt idx="1595">
                  <c:v>100000.0</c:v>
                </c:pt>
                <c:pt idx="1596">
                  <c:v>100000.0</c:v>
                </c:pt>
                <c:pt idx="1597">
                  <c:v>100000.0</c:v>
                </c:pt>
                <c:pt idx="1598">
                  <c:v>100000.0</c:v>
                </c:pt>
                <c:pt idx="1599">
                  <c:v>100000.0</c:v>
                </c:pt>
                <c:pt idx="1600">
                  <c:v>100000.0</c:v>
                </c:pt>
                <c:pt idx="1601">
                  <c:v>100000.0</c:v>
                </c:pt>
                <c:pt idx="1602">
                  <c:v>100000.0</c:v>
                </c:pt>
                <c:pt idx="1603">
                  <c:v>100000.0</c:v>
                </c:pt>
                <c:pt idx="1604">
                  <c:v>100000.0</c:v>
                </c:pt>
                <c:pt idx="1605">
                  <c:v>100000.0</c:v>
                </c:pt>
                <c:pt idx="1606">
                  <c:v>100000.0</c:v>
                </c:pt>
                <c:pt idx="1607">
                  <c:v>100000.0</c:v>
                </c:pt>
                <c:pt idx="1608">
                  <c:v>100000.0</c:v>
                </c:pt>
                <c:pt idx="1609">
                  <c:v>100000.0</c:v>
                </c:pt>
                <c:pt idx="1610">
                  <c:v>100000.0</c:v>
                </c:pt>
                <c:pt idx="1611">
                  <c:v>100000.0</c:v>
                </c:pt>
                <c:pt idx="1612">
                  <c:v>100000.0</c:v>
                </c:pt>
                <c:pt idx="1613">
                  <c:v>100000.0</c:v>
                </c:pt>
                <c:pt idx="1614">
                  <c:v>100000.0</c:v>
                </c:pt>
                <c:pt idx="1615">
                  <c:v>100000.0</c:v>
                </c:pt>
                <c:pt idx="1616">
                  <c:v>100000.0</c:v>
                </c:pt>
                <c:pt idx="1617">
                  <c:v>100000.0</c:v>
                </c:pt>
                <c:pt idx="1618">
                  <c:v>100000.0</c:v>
                </c:pt>
                <c:pt idx="1619">
                  <c:v>100000.0</c:v>
                </c:pt>
                <c:pt idx="1620">
                  <c:v>100000.0</c:v>
                </c:pt>
                <c:pt idx="1621">
                  <c:v>100000.0</c:v>
                </c:pt>
                <c:pt idx="1622">
                  <c:v>100000.0</c:v>
                </c:pt>
                <c:pt idx="1623">
                  <c:v>100000.0</c:v>
                </c:pt>
                <c:pt idx="1624">
                  <c:v>100000.0</c:v>
                </c:pt>
                <c:pt idx="1625">
                  <c:v>100000.0</c:v>
                </c:pt>
                <c:pt idx="1626">
                  <c:v>100000.0</c:v>
                </c:pt>
                <c:pt idx="1627">
                  <c:v>100000.0</c:v>
                </c:pt>
                <c:pt idx="1628">
                  <c:v>100000.0</c:v>
                </c:pt>
                <c:pt idx="1629">
                  <c:v>100000.0</c:v>
                </c:pt>
                <c:pt idx="1630">
                  <c:v>100000.0</c:v>
                </c:pt>
                <c:pt idx="1631">
                  <c:v>100000.0</c:v>
                </c:pt>
                <c:pt idx="1632">
                  <c:v>100000.0</c:v>
                </c:pt>
                <c:pt idx="1633">
                  <c:v>100000.0</c:v>
                </c:pt>
                <c:pt idx="1634">
                  <c:v>100000.0</c:v>
                </c:pt>
                <c:pt idx="1635">
                  <c:v>100000.0</c:v>
                </c:pt>
                <c:pt idx="1636">
                  <c:v>100000.0</c:v>
                </c:pt>
                <c:pt idx="1637">
                  <c:v>100000.0</c:v>
                </c:pt>
                <c:pt idx="1638">
                  <c:v>100000.0</c:v>
                </c:pt>
                <c:pt idx="1639">
                  <c:v>100000.0</c:v>
                </c:pt>
                <c:pt idx="1640">
                  <c:v>100000.0</c:v>
                </c:pt>
                <c:pt idx="1641">
                  <c:v>100000.0</c:v>
                </c:pt>
                <c:pt idx="1642">
                  <c:v>100000.0</c:v>
                </c:pt>
                <c:pt idx="1643">
                  <c:v>100000.0</c:v>
                </c:pt>
                <c:pt idx="1644">
                  <c:v>100000.0</c:v>
                </c:pt>
                <c:pt idx="1645">
                  <c:v>100000.0</c:v>
                </c:pt>
                <c:pt idx="1646">
                  <c:v>100000.0</c:v>
                </c:pt>
                <c:pt idx="1647">
                  <c:v>100000.0</c:v>
                </c:pt>
                <c:pt idx="1648">
                  <c:v>100000.0</c:v>
                </c:pt>
                <c:pt idx="1649">
                  <c:v>100000.0</c:v>
                </c:pt>
                <c:pt idx="1650">
                  <c:v>100000.0</c:v>
                </c:pt>
                <c:pt idx="1651">
                  <c:v>100000.0</c:v>
                </c:pt>
                <c:pt idx="1652">
                  <c:v>100000.0</c:v>
                </c:pt>
                <c:pt idx="1653">
                  <c:v>100000.0</c:v>
                </c:pt>
                <c:pt idx="1654">
                  <c:v>100000.0</c:v>
                </c:pt>
                <c:pt idx="1655">
                  <c:v>100000.0</c:v>
                </c:pt>
                <c:pt idx="1656">
                  <c:v>100000.0</c:v>
                </c:pt>
                <c:pt idx="1657">
                  <c:v>100000.0</c:v>
                </c:pt>
                <c:pt idx="1658">
                  <c:v>100000.0</c:v>
                </c:pt>
                <c:pt idx="1659">
                  <c:v>100000.0</c:v>
                </c:pt>
                <c:pt idx="1660">
                  <c:v>100000.0</c:v>
                </c:pt>
                <c:pt idx="1661">
                  <c:v>100000.0</c:v>
                </c:pt>
                <c:pt idx="1662">
                  <c:v>100000.0</c:v>
                </c:pt>
                <c:pt idx="1663">
                  <c:v>100000.0</c:v>
                </c:pt>
                <c:pt idx="1664">
                  <c:v>100000.0</c:v>
                </c:pt>
                <c:pt idx="1665">
                  <c:v>100000.0</c:v>
                </c:pt>
                <c:pt idx="1666">
                  <c:v>100000.0</c:v>
                </c:pt>
                <c:pt idx="1667">
                  <c:v>100000.0</c:v>
                </c:pt>
                <c:pt idx="1668">
                  <c:v>100000.0</c:v>
                </c:pt>
                <c:pt idx="1669">
                  <c:v>100000.0</c:v>
                </c:pt>
                <c:pt idx="1670">
                  <c:v>100000.0</c:v>
                </c:pt>
                <c:pt idx="1671">
                  <c:v>100000.0</c:v>
                </c:pt>
                <c:pt idx="1672">
                  <c:v>100000.0</c:v>
                </c:pt>
                <c:pt idx="1673">
                  <c:v>100000.0</c:v>
                </c:pt>
                <c:pt idx="1674">
                  <c:v>100000.0</c:v>
                </c:pt>
                <c:pt idx="1675">
                  <c:v>100000.0</c:v>
                </c:pt>
                <c:pt idx="1676">
                  <c:v>100000.0</c:v>
                </c:pt>
                <c:pt idx="1677">
                  <c:v>100000.0</c:v>
                </c:pt>
                <c:pt idx="1678">
                  <c:v>100000.0</c:v>
                </c:pt>
                <c:pt idx="1679">
                  <c:v>100000.0</c:v>
                </c:pt>
                <c:pt idx="1680">
                  <c:v>100000.0</c:v>
                </c:pt>
                <c:pt idx="1681">
                  <c:v>100000.0</c:v>
                </c:pt>
                <c:pt idx="1682">
                  <c:v>100000.0</c:v>
                </c:pt>
                <c:pt idx="1683">
                  <c:v>100000.0</c:v>
                </c:pt>
                <c:pt idx="1684">
                  <c:v>100000.0</c:v>
                </c:pt>
                <c:pt idx="1685">
                  <c:v>100000.0</c:v>
                </c:pt>
                <c:pt idx="1686">
                  <c:v>100000.0</c:v>
                </c:pt>
                <c:pt idx="1687">
                  <c:v>100000.0</c:v>
                </c:pt>
                <c:pt idx="1688">
                  <c:v>100000.0</c:v>
                </c:pt>
                <c:pt idx="1689">
                  <c:v>100000.0</c:v>
                </c:pt>
                <c:pt idx="1690">
                  <c:v>100000.0</c:v>
                </c:pt>
                <c:pt idx="1691">
                  <c:v>100000.0</c:v>
                </c:pt>
                <c:pt idx="1692">
                  <c:v>100000.0</c:v>
                </c:pt>
                <c:pt idx="1693">
                  <c:v>100000.0</c:v>
                </c:pt>
                <c:pt idx="1694">
                  <c:v>100000.0</c:v>
                </c:pt>
                <c:pt idx="1695">
                  <c:v>100000.0</c:v>
                </c:pt>
                <c:pt idx="1696">
                  <c:v>100000.0</c:v>
                </c:pt>
                <c:pt idx="1697">
                  <c:v>100000.0</c:v>
                </c:pt>
                <c:pt idx="1698">
                  <c:v>100000.0</c:v>
                </c:pt>
                <c:pt idx="1699">
                  <c:v>100000.0</c:v>
                </c:pt>
                <c:pt idx="1700">
                  <c:v>100000.0</c:v>
                </c:pt>
                <c:pt idx="1701">
                  <c:v>100000.0</c:v>
                </c:pt>
                <c:pt idx="1702">
                  <c:v>100000.0</c:v>
                </c:pt>
                <c:pt idx="1703">
                  <c:v>100000.0</c:v>
                </c:pt>
                <c:pt idx="1704">
                  <c:v>100000.0</c:v>
                </c:pt>
                <c:pt idx="1705">
                  <c:v>100000.0</c:v>
                </c:pt>
                <c:pt idx="1706">
                  <c:v>100000.0</c:v>
                </c:pt>
                <c:pt idx="1707">
                  <c:v>100000.0</c:v>
                </c:pt>
                <c:pt idx="1708">
                  <c:v>100000.0</c:v>
                </c:pt>
                <c:pt idx="1709">
                  <c:v>100000.0</c:v>
                </c:pt>
                <c:pt idx="1710">
                  <c:v>100000.0</c:v>
                </c:pt>
                <c:pt idx="1711">
                  <c:v>100000.0</c:v>
                </c:pt>
                <c:pt idx="1712">
                  <c:v>100000.0</c:v>
                </c:pt>
                <c:pt idx="1713">
                  <c:v>100000.0</c:v>
                </c:pt>
                <c:pt idx="1714">
                  <c:v>100000.0</c:v>
                </c:pt>
                <c:pt idx="1715">
                  <c:v>100000.0</c:v>
                </c:pt>
                <c:pt idx="1716">
                  <c:v>100000.0</c:v>
                </c:pt>
                <c:pt idx="1717">
                  <c:v>100000.0</c:v>
                </c:pt>
                <c:pt idx="1718">
                  <c:v>100000.0</c:v>
                </c:pt>
                <c:pt idx="1719">
                  <c:v>100000.0</c:v>
                </c:pt>
                <c:pt idx="1720">
                  <c:v>100000.0</c:v>
                </c:pt>
                <c:pt idx="1721">
                  <c:v>100000.0</c:v>
                </c:pt>
                <c:pt idx="1722">
                  <c:v>100000.0</c:v>
                </c:pt>
                <c:pt idx="1723">
                  <c:v>100000.0</c:v>
                </c:pt>
                <c:pt idx="1724">
                  <c:v>100000.0</c:v>
                </c:pt>
                <c:pt idx="1725">
                  <c:v>100000.0</c:v>
                </c:pt>
                <c:pt idx="1726">
                  <c:v>100000.0</c:v>
                </c:pt>
                <c:pt idx="1727">
                  <c:v>100000.0</c:v>
                </c:pt>
                <c:pt idx="1728">
                  <c:v>100000.0</c:v>
                </c:pt>
                <c:pt idx="1729">
                  <c:v>100000.0</c:v>
                </c:pt>
                <c:pt idx="1730">
                  <c:v>100000.0</c:v>
                </c:pt>
                <c:pt idx="1731">
                  <c:v>100000.0</c:v>
                </c:pt>
                <c:pt idx="1732">
                  <c:v>100000.0</c:v>
                </c:pt>
                <c:pt idx="1733">
                  <c:v>100000.0</c:v>
                </c:pt>
                <c:pt idx="1734">
                  <c:v>100000.0</c:v>
                </c:pt>
                <c:pt idx="1735">
                  <c:v>100000.0</c:v>
                </c:pt>
                <c:pt idx="1736">
                  <c:v>100000.0</c:v>
                </c:pt>
                <c:pt idx="1737">
                  <c:v>100000.0</c:v>
                </c:pt>
                <c:pt idx="1738">
                  <c:v>100000.0</c:v>
                </c:pt>
                <c:pt idx="1739">
                  <c:v>100000.0</c:v>
                </c:pt>
                <c:pt idx="1740">
                  <c:v>100000.0</c:v>
                </c:pt>
                <c:pt idx="1741">
                  <c:v>100000.0</c:v>
                </c:pt>
                <c:pt idx="1742">
                  <c:v>100000.0</c:v>
                </c:pt>
                <c:pt idx="1743">
                  <c:v>100000.0</c:v>
                </c:pt>
                <c:pt idx="1744">
                  <c:v>100000.0</c:v>
                </c:pt>
                <c:pt idx="1745">
                  <c:v>100000.0</c:v>
                </c:pt>
                <c:pt idx="1746">
                  <c:v>100000.0</c:v>
                </c:pt>
                <c:pt idx="1747">
                  <c:v>100000.0</c:v>
                </c:pt>
                <c:pt idx="1748">
                  <c:v>100000.0</c:v>
                </c:pt>
                <c:pt idx="1749">
                  <c:v>100000.0</c:v>
                </c:pt>
                <c:pt idx="1750">
                  <c:v>100000.0</c:v>
                </c:pt>
                <c:pt idx="1751">
                  <c:v>100000.0</c:v>
                </c:pt>
                <c:pt idx="1752">
                  <c:v>100000.0</c:v>
                </c:pt>
                <c:pt idx="1753">
                  <c:v>100000.0</c:v>
                </c:pt>
                <c:pt idx="1754">
                  <c:v>100000.0</c:v>
                </c:pt>
                <c:pt idx="1755">
                  <c:v>100000.0</c:v>
                </c:pt>
                <c:pt idx="1756">
                  <c:v>100000.0</c:v>
                </c:pt>
                <c:pt idx="1757">
                  <c:v>100000.0</c:v>
                </c:pt>
                <c:pt idx="1758">
                  <c:v>100000.0</c:v>
                </c:pt>
                <c:pt idx="1759">
                  <c:v>100000.0</c:v>
                </c:pt>
                <c:pt idx="1760">
                  <c:v>100000.0</c:v>
                </c:pt>
                <c:pt idx="1761">
                  <c:v>100000.0</c:v>
                </c:pt>
                <c:pt idx="1762">
                  <c:v>100000.0</c:v>
                </c:pt>
                <c:pt idx="1763">
                  <c:v>100000.0</c:v>
                </c:pt>
                <c:pt idx="1764">
                  <c:v>100000.0</c:v>
                </c:pt>
                <c:pt idx="1765">
                  <c:v>100000.0</c:v>
                </c:pt>
                <c:pt idx="1766">
                  <c:v>100000.0</c:v>
                </c:pt>
                <c:pt idx="1767">
                  <c:v>100000.0</c:v>
                </c:pt>
                <c:pt idx="1768">
                  <c:v>100000.0</c:v>
                </c:pt>
                <c:pt idx="1769">
                  <c:v>100000.0</c:v>
                </c:pt>
                <c:pt idx="1770">
                  <c:v>100000.0</c:v>
                </c:pt>
                <c:pt idx="1771">
                  <c:v>100000.0</c:v>
                </c:pt>
                <c:pt idx="1772">
                  <c:v>100000.0</c:v>
                </c:pt>
                <c:pt idx="1773">
                  <c:v>100000.0</c:v>
                </c:pt>
                <c:pt idx="1774">
                  <c:v>100000.0</c:v>
                </c:pt>
                <c:pt idx="1775">
                  <c:v>100000.0</c:v>
                </c:pt>
                <c:pt idx="1776">
                  <c:v>100000.0</c:v>
                </c:pt>
                <c:pt idx="1777">
                  <c:v>100000.0</c:v>
                </c:pt>
                <c:pt idx="1778">
                  <c:v>100000.0</c:v>
                </c:pt>
                <c:pt idx="1779">
                  <c:v>100000.0</c:v>
                </c:pt>
                <c:pt idx="1780">
                  <c:v>100000.0</c:v>
                </c:pt>
                <c:pt idx="1781">
                  <c:v>100000.0</c:v>
                </c:pt>
                <c:pt idx="1782">
                  <c:v>100000.0</c:v>
                </c:pt>
                <c:pt idx="1783">
                  <c:v>100000.0</c:v>
                </c:pt>
                <c:pt idx="1784">
                  <c:v>100000.0</c:v>
                </c:pt>
                <c:pt idx="1785">
                  <c:v>100000.0</c:v>
                </c:pt>
                <c:pt idx="1786">
                  <c:v>100000.0</c:v>
                </c:pt>
                <c:pt idx="1787">
                  <c:v>100000.0</c:v>
                </c:pt>
                <c:pt idx="1788">
                  <c:v>100000.0</c:v>
                </c:pt>
                <c:pt idx="1789">
                  <c:v>100000.0</c:v>
                </c:pt>
                <c:pt idx="1790">
                  <c:v>100000.0</c:v>
                </c:pt>
                <c:pt idx="1791">
                  <c:v>100000.0</c:v>
                </c:pt>
                <c:pt idx="1792">
                  <c:v>100000.0</c:v>
                </c:pt>
                <c:pt idx="1793">
                  <c:v>100000.0</c:v>
                </c:pt>
                <c:pt idx="1794">
                  <c:v>100000.0</c:v>
                </c:pt>
                <c:pt idx="1795">
                  <c:v>100000.0</c:v>
                </c:pt>
                <c:pt idx="1796">
                  <c:v>100000.0</c:v>
                </c:pt>
                <c:pt idx="1797">
                  <c:v>100000.0</c:v>
                </c:pt>
                <c:pt idx="1798">
                  <c:v>100000.0</c:v>
                </c:pt>
                <c:pt idx="1799">
                  <c:v>100000.0</c:v>
                </c:pt>
                <c:pt idx="1800">
                  <c:v>100000.0</c:v>
                </c:pt>
                <c:pt idx="1801">
                  <c:v>100000.0</c:v>
                </c:pt>
                <c:pt idx="1802">
                  <c:v>100000.0</c:v>
                </c:pt>
                <c:pt idx="1803">
                  <c:v>100000.0</c:v>
                </c:pt>
                <c:pt idx="1804">
                  <c:v>100000.0</c:v>
                </c:pt>
                <c:pt idx="1805">
                  <c:v>100000.0</c:v>
                </c:pt>
                <c:pt idx="1806">
                  <c:v>100000.0</c:v>
                </c:pt>
                <c:pt idx="1807">
                  <c:v>100000.0</c:v>
                </c:pt>
                <c:pt idx="1808">
                  <c:v>100000.0</c:v>
                </c:pt>
                <c:pt idx="1809">
                  <c:v>100000.0</c:v>
                </c:pt>
                <c:pt idx="1810">
                  <c:v>100000.0</c:v>
                </c:pt>
                <c:pt idx="1811">
                  <c:v>100000.0</c:v>
                </c:pt>
                <c:pt idx="1812">
                  <c:v>100000.0</c:v>
                </c:pt>
                <c:pt idx="1813">
                  <c:v>100000.0</c:v>
                </c:pt>
                <c:pt idx="1814">
                  <c:v>100000.0</c:v>
                </c:pt>
                <c:pt idx="1815">
                  <c:v>100000.0</c:v>
                </c:pt>
                <c:pt idx="1816">
                  <c:v>100000.0</c:v>
                </c:pt>
                <c:pt idx="1817">
                  <c:v>100000.0</c:v>
                </c:pt>
                <c:pt idx="1818">
                  <c:v>100000.0</c:v>
                </c:pt>
                <c:pt idx="1819">
                  <c:v>100000.0</c:v>
                </c:pt>
                <c:pt idx="1820">
                  <c:v>100000.0</c:v>
                </c:pt>
                <c:pt idx="1821">
                  <c:v>100000.0</c:v>
                </c:pt>
                <c:pt idx="1822">
                  <c:v>100000.0</c:v>
                </c:pt>
                <c:pt idx="1823">
                  <c:v>100000.0</c:v>
                </c:pt>
                <c:pt idx="1824">
                  <c:v>100000.0</c:v>
                </c:pt>
                <c:pt idx="1825">
                  <c:v>100000.0</c:v>
                </c:pt>
                <c:pt idx="1826">
                  <c:v>100000.0</c:v>
                </c:pt>
                <c:pt idx="1827">
                  <c:v>100000.0</c:v>
                </c:pt>
                <c:pt idx="1828">
                  <c:v>100000.0</c:v>
                </c:pt>
                <c:pt idx="1829">
                  <c:v>100000.0</c:v>
                </c:pt>
                <c:pt idx="1830">
                  <c:v>100000.0</c:v>
                </c:pt>
                <c:pt idx="1831">
                  <c:v>100000.0</c:v>
                </c:pt>
                <c:pt idx="1832">
                  <c:v>100000.0</c:v>
                </c:pt>
                <c:pt idx="1833">
                  <c:v>100000.0</c:v>
                </c:pt>
                <c:pt idx="1834">
                  <c:v>100000.0</c:v>
                </c:pt>
                <c:pt idx="1835">
                  <c:v>100000.0</c:v>
                </c:pt>
                <c:pt idx="1836">
                  <c:v>100000.0</c:v>
                </c:pt>
                <c:pt idx="1837">
                  <c:v>100000.0</c:v>
                </c:pt>
                <c:pt idx="1838">
                  <c:v>100000.0</c:v>
                </c:pt>
                <c:pt idx="1839">
                  <c:v>100000.0</c:v>
                </c:pt>
                <c:pt idx="1840">
                  <c:v>100000.0</c:v>
                </c:pt>
                <c:pt idx="1841">
                  <c:v>100000.0</c:v>
                </c:pt>
                <c:pt idx="1842">
                  <c:v>100000.0</c:v>
                </c:pt>
                <c:pt idx="1843">
                  <c:v>100000.0</c:v>
                </c:pt>
                <c:pt idx="1844">
                  <c:v>100000.0</c:v>
                </c:pt>
                <c:pt idx="1845">
                  <c:v>100000.0</c:v>
                </c:pt>
                <c:pt idx="1846">
                  <c:v>100000.0</c:v>
                </c:pt>
                <c:pt idx="1847">
                  <c:v>100000.0</c:v>
                </c:pt>
                <c:pt idx="1848">
                  <c:v>100000.0</c:v>
                </c:pt>
                <c:pt idx="1849">
                  <c:v>100000.0</c:v>
                </c:pt>
                <c:pt idx="1850">
                  <c:v>100000.0</c:v>
                </c:pt>
                <c:pt idx="1851">
                  <c:v>100000.0</c:v>
                </c:pt>
                <c:pt idx="1852">
                  <c:v>100000.0</c:v>
                </c:pt>
                <c:pt idx="1853">
                  <c:v>100000.0</c:v>
                </c:pt>
                <c:pt idx="1854">
                  <c:v>100000.0</c:v>
                </c:pt>
                <c:pt idx="1855">
                  <c:v>100000.0</c:v>
                </c:pt>
                <c:pt idx="1856">
                  <c:v>100000.0</c:v>
                </c:pt>
                <c:pt idx="1857">
                  <c:v>100000.0</c:v>
                </c:pt>
                <c:pt idx="1858">
                  <c:v>100000.0</c:v>
                </c:pt>
                <c:pt idx="1859">
                  <c:v>100000.0</c:v>
                </c:pt>
                <c:pt idx="1860">
                  <c:v>100000.0</c:v>
                </c:pt>
                <c:pt idx="1861">
                  <c:v>100000.0</c:v>
                </c:pt>
                <c:pt idx="1862">
                  <c:v>100000.0</c:v>
                </c:pt>
                <c:pt idx="1863">
                  <c:v>100000.0</c:v>
                </c:pt>
                <c:pt idx="1864">
                  <c:v>100000.0</c:v>
                </c:pt>
                <c:pt idx="1865">
                  <c:v>100000.0</c:v>
                </c:pt>
                <c:pt idx="1866">
                  <c:v>100000.0</c:v>
                </c:pt>
                <c:pt idx="1867">
                  <c:v>100000.0</c:v>
                </c:pt>
                <c:pt idx="1868">
                  <c:v>100000.0</c:v>
                </c:pt>
                <c:pt idx="1869">
                  <c:v>100000.0</c:v>
                </c:pt>
                <c:pt idx="1870">
                  <c:v>100000.0</c:v>
                </c:pt>
                <c:pt idx="1871">
                  <c:v>100000.0</c:v>
                </c:pt>
                <c:pt idx="1872">
                  <c:v>100000.0</c:v>
                </c:pt>
                <c:pt idx="1873">
                  <c:v>100000.0</c:v>
                </c:pt>
                <c:pt idx="1874">
                  <c:v>100000.0</c:v>
                </c:pt>
                <c:pt idx="1875">
                  <c:v>100000.0</c:v>
                </c:pt>
                <c:pt idx="1876">
                  <c:v>100000.0</c:v>
                </c:pt>
                <c:pt idx="1877">
                  <c:v>100000.0</c:v>
                </c:pt>
                <c:pt idx="1878">
                  <c:v>100000.0</c:v>
                </c:pt>
                <c:pt idx="1879">
                  <c:v>100000.0</c:v>
                </c:pt>
                <c:pt idx="1880">
                  <c:v>100000.0</c:v>
                </c:pt>
                <c:pt idx="1881">
                  <c:v>100000.0</c:v>
                </c:pt>
                <c:pt idx="1882">
                  <c:v>100000.0</c:v>
                </c:pt>
                <c:pt idx="1883">
                  <c:v>100000.0</c:v>
                </c:pt>
                <c:pt idx="1884">
                  <c:v>100000.0</c:v>
                </c:pt>
                <c:pt idx="1885">
                  <c:v>100000.0</c:v>
                </c:pt>
                <c:pt idx="1886">
                  <c:v>100000.0</c:v>
                </c:pt>
                <c:pt idx="1887">
                  <c:v>100000.0</c:v>
                </c:pt>
                <c:pt idx="1888">
                  <c:v>100000.0</c:v>
                </c:pt>
                <c:pt idx="1889">
                  <c:v>100000.0</c:v>
                </c:pt>
                <c:pt idx="1890">
                  <c:v>100000.0</c:v>
                </c:pt>
                <c:pt idx="1891">
                  <c:v>100000.0</c:v>
                </c:pt>
                <c:pt idx="1892">
                  <c:v>100000.0</c:v>
                </c:pt>
                <c:pt idx="1893">
                  <c:v>100000.0</c:v>
                </c:pt>
                <c:pt idx="1894">
                  <c:v>100000.0</c:v>
                </c:pt>
                <c:pt idx="1895">
                  <c:v>100000.0</c:v>
                </c:pt>
                <c:pt idx="1896">
                  <c:v>100000.0</c:v>
                </c:pt>
                <c:pt idx="1897">
                  <c:v>100000.0</c:v>
                </c:pt>
                <c:pt idx="1898">
                  <c:v>100000.0</c:v>
                </c:pt>
                <c:pt idx="1899">
                  <c:v>100000.0</c:v>
                </c:pt>
                <c:pt idx="1900">
                  <c:v>100000.0</c:v>
                </c:pt>
                <c:pt idx="1901">
                  <c:v>100000.0</c:v>
                </c:pt>
                <c:pt idx="1902">
                  <c:v>100000.0</c:v>
                </c:pt>
                <c:pt idx="1903">
                  <c:v>100000.0</c:v>
                </c:pt>
                <c:pt idx="1904">
                  <c:v>100000.0</c:v>
                </c:pt>
                <c:pt idx="1905">
                  <c:v>100000.0</c:v>
                </c:pt>
                <c:pt idx="1906">
                  <c:v>100000.0</c:v>
                </c:pt>
                <c:pt idx="1907">
                  <c:v>100000.0</c:v>
                </c:pt>
                <c:pt idx="1908">
                  <c:v>100000.0</c:v>
                </c:pt>
                <c:pt idx="1909">
                  <c:v>100000.0</c:v>
                </c:pt>
                <c:pt idx="1910">
                  <c:v>100000.0</c:v>
                </c:pt>
                <c:pt idx="1911">
                  <c:v>100000.0</c:v>
                </c:pt>
                <c:pt idx="1912">
                  <c:v>100000.0</c:v>
                </c:pt>
                <c:pt idx="1913">
                  <c:v>100000.0</c:v>
                </c:pt>
                <c:pt idx="1914">
                  <c:v>100000.0</c:v>
                </c:pt>
                <c:pt idx="1915">
                  <c:v>100000.0</c:v>
                </c:pt>
                <c:pt idx="1916">
                  <c:v>100000.0</c:v>
                </c:pt>
                <c:pt idx="1917">
                  <c:v>100000.0</c:v>
                </c:pt>
                <c:pt idx="1918">
                  <c:v>100000.0</c:v>
                </c:pt>
                <c:pt idx="1919">
                  <c:v>100000.0</c:v>
                </c:pt>
                <c:pt idx="1920">
                  <c:v>100000.0</c:v>
                </c:pt>
                <c:pt idx="1921">
                  <c:v>100000.0</c:v>
                </c:pt>
                <c:pt idx="1922">
                  <c:v>100000.0</c:v>
                </c:pt>
                <c:pt idx="1923">
                  <c:v>100000.0</c:v>
                </c:pt>
                <c:pt idx="1924">
                  <c:v>100000.0</c:v>
                </c:pt>
                <c:pt idx="1925">
                  <c:v>100000.0</c:v>
                </c:pt>
                <c:pt idx="1926">
                  <c:v>100000.0</c:v>
                </c:pt>
                <c:pt idx="1927">
                  <c:v>100000.0</c:v>
                </c:pt>
                <c:pt idx="1928">
                  <c:v>100000.0</c:v>
                </c:pt>
                <c:pt idx="1929">
                  <c:v>100000.0</c:v>
                </c:pt>
                <c:pt idx="1930">
                  <c:v>100000.0</c:v>
                </c:pt>
                <c:pt idx="1931">
                  <c:v>100000.0</c:v>
                </c:pt>
                <c:pt idx="1932">
                  <c:v>100000.0</c:v>
                </c:pt>
                <c:pt idx="1933">
                  <c:v>100000.0</c:v>
                </c:pt>
                <c:pt idx="1934">
                  <c:v>100000.0</c:v>
                </c:pt>
                <c:pt idx="1935">
                  <c:v>100000.0</c:v>
                </c:pt>
                <c:pt idx="1936">
                  <c:v>100000.0</c:v>
                </c:pt>
                <c:pt idx="1937">
                  <c:v>100000.0</c:v>
                </c:pt>
                <c:pt idx="1938">
                  <c:v>100000.0</c:v>
                </c:pt>
                <c:pt idx="1939">
                  <c:v>100000.0</c:v>
                </c:pt>
                <c:pt idx="1940">
                  <c:v>100000.0</c:v>
                </c:pt>
                <c:pt idx="1941">
                  <c:v>100000.0</c:v>
                </c:pt>
                <c:pt idx="1942">
                  <c:v>100000.0</c:v>
                </c:pt>
                <c:pt idx="1943">
                  <c:v>100000.0</c:v>
                </c:pt>
                <c:pt idx="1944">
                  <c:v>100000.0</c:v>
                </c:pt>
                <c:pt idx="1945">
                  <c:v>100000.0</c:v>
                </c:pt>
                <c:pt idx="1946">
                  <c:v>100000.0</c:v>
                </c:pt>
                <c:pt idx="1947">
                  <c:v>100000.0</c:v>
                </c:pt>
                <c:pt idx="1948">
                  <c:v>100000.0</c:v>
                </c:pt>
                <c:pt idx="1949">
                  <c:v>100000.0</c:v>
                </c:pt>
                <c:pt idx="1950">
                  <c:v>100000.0</c:v>
                </c:pt>
                <c:pt idx="1951">
                  <c:v>100000.0</c:v>
                </c:pt>
                <c:pt idx="1952">
                  <c:v>100000.0</c:v>
                </c:pt>
                <c:pt idx="1953">
                  <c:v>100000.0</c:v>
                </c:pt>
                <c:pt idx="1954">
                  <c:v>100000.0</c:v>
                </c:pt>
                <c:pt idx="1955">
                  <c:v>100000.0</c:v>
                </c:pt>
                <c:pt idx="1956">
                  <c:v>100000.0</c:v>
                </c:pt>
                <c:pt idx="1957">
                  <c:v>100000.0</c:v>
                </c:pt>
                <c:pt idx="1958">
                  <c:v>100000.0</c:v>
                </c:pt>
                <c:pt idx="1959">
                  <c:v>100000.0</c:v>
                </c:pt>
                <c:pt idx="1960">
                  <c:v>100000.0</c:v>
                </c:pt>
                <c:pt idx="1961">
                  <c:v>100000.0</c:v>
                </c:pt>
                <c:pt idx="1962">
                  <c:v>100000.0</c:v>
                </c:pt>
                <c:pt idx="1963">
                  <c:v>100000.0</c:v>
                </c:pt>
                <c:pt idx="1964">
                  <c:v>100000.0</c:v>
                </c:pt>
                <c:pt idx="1965">
                  <c:v>100000.0</c:v>
                </c:pt>
                <c:pt idx="1966">
                  <c:v>100000.0</c:v>
                </c:pt>
                <c:pt idx="1967">
                  <c:v>100000.0</c:v>
                </c:pt>
                <c:pt idx="1968">
                  <c:v>100000.0</c:v>
                </c:pt>
                <c:pt idx="1969">
                  <c:v>100000.0</c:v>
                </c:pt>
                <c:pt idx="1970">
                  <c:v>100000.0</c:v>
                </c:pt>
                <c:pt idx="1971">
                  <c:v>100000.0</c:v>
                </c:pt>
                <c:pt idx="1972">
                  <c:v>100000.0</c:v>
                </c:pt>
                <c:pt idx="1973">
                  <c:v>100000.0</c:v>
                </c:pt>
                <c:pt idx="1974">
                  <c:v>100000.0</c:v>
                </c:pt>
                <c:pt idx="1975">
                  <c:v>100000.0</c:v>
                </c:pt>
                <c:pt idx="1976">
                  <c:v>100000.0</c:v>
                </c:pt>
                <c:pt idx="1977">
                  <c:v>100000.0</c:v>
                </c:pt>
                <c:pt idx="1978">
                  <c:v>100000.0</c:v>
                </c:pt>
                <c:pt idx="1979">
                  <c:v>100000.0</c:v>
                </c:pt>
                <c:pt idx="1980">
                  <c:v>100000.0</c:v>
                </c:pt>
                <c:pt idx="1981">
                  <c:v>100000.0</c:v>
                </c:pt>
                <c:pt idx="1982">
                  <c:v>100000.0</c:v>
                </c:pt>
                <c:pt idx="1983">
                  <c:v>100000.0</c:v>
                </c:pt>
                <c:pt idx="1984">
                  <c:v>100000.0</c:v>
                </c:pt>
                <c:pt idx="1985">
                  <c:v>100000.0</c:v>
                </c:pt>
                <c:pt idx="1986">
                  <c:v>100000.0</c:v>
                </c:pt>
                <c:pt idx="1987">
                  <c:v>100000.0</c:v>
                </c:pt>
                <c:pt idx="1988">
                  <c:v>100000.0</c:v>
                </c:pt>
                <c:pt idx="1989">
                  <c:v>100000.0</c:v>
                </c:pt>
                <c:pt idx="1990">
                  <c:v>100000.0</c:v>
                </c:pt>
                <c:pt idx="1991">
                  <c:v>100000.0</c:v>
                </c:pt>
                <c:pt idx="1992">
                  <c:v>100000.0</c:v>
                </c:pt>
                <c:pt idx="1993">
                  <c:v>100000.0</c:v>
                </c:pt>
                <c:pt idx="1994">
                  <c:v>100000.0</c:v>
                </c:pt>
                <c:pt idx="1995">
                  <c:v>100000.0</c:v>
                </c:pt>
                <c:pt idx="1996">
                  <c:v>100000.0</c:v>
                </c:pt>
                <c:pt idx="1997">
                  <c:v>100000.0</c:v>
                </c:pt>
                <c:pt idx="1998">
                  <c:v>100000.0</c:v>
                </c:pt>
                <c:pt idx="1999">
                  <c:v>100000.0</c:v>
                </c:pt>
                <c:pt idx="2000">
                  <c:v>100000.0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99920"/>
        <c:axId val="-209395862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27.0</c:v>
                </c:pt>
                <c:pt idx="3">
                  <c:v>27.0</c:v>
                </c:pt>
                <c:pt idx="4">
                  <c:v>25.0</c:v>
                </c:pt>
                <c:pt idx="5">
                  <c:v>23.0</c:v>
                </c:pt>
                <c:pt idx="6">
                  <c:v>26.0</c:v>
                </c:pt>
                <c:pt idx="7">
                  <c:v>18.0</c:v>
                </c:pt>
                <c:pt idx="8">
                  <c:v>12.0</c:v>
                </c:pt>
                <c:pt idx="9">
                  <c:v>8.0</c:v>
                </c:pt>
                <c:pt idx="10">
                  <c:v>5.0</c:v>
                </c:pt>
                <c:pt idx="11">
                  <c:v>32.0</c:v>
                </c:pt>
                <c:pt idx="12">
                  <c:v>22.0</c:v>
                </c:pt>
                <c:pt idx="13">
                  <c:v>15.0</c:v>
                </c:pt>
                <c:pt idx="14">
                  <c:v>45.0</c:v>
                </c:pt>
                <c:pt idx="15">
                  <c:v>66.0</c:v>
                </c:pt>
                <c:pt idx="16">
                  <c:v>46.0</c:v>
                </c:pt>
                <c:pt idx="17">
                  <c:v>32.0</c:v>
                </c:pt>
                <c:pt idx="18">
                  <c:v>22.0</c:v>
                </c:pt>
                <c:pt idx="19">
                  <c:v>15.0</c:v>
                </c:pt>
                <c:pt idx="20">
                  <c:v>46.0</c:v>
                </c:pt>
                <c:pt idx="21">
                  <c:v>42.0</c:v>
                </c:pt>
                <c:pt idx="22">
                  <c:v>39.0</c:v>
                </c:pt>
                <c:pt idx="23">
                  <c:v>71.0</c:v>
                </c:pt>
                <c:pt idx="24">
                  <c:v>100.0</c:v>
                </c:pt>
                <c:pt idx="25">
                  <c:v>78.0</c:v>
                </c:pt>
                <c:pt idx="26">
                  <c:v>55.0</c:v>
                </c:pt>
                <c:pt idx="27">
                  <c:v>73.0</c:v>
                </c:pt>
                <c:pt idx="28">
                  <c:v>83.0</c:v>
                </c:pt>
                <c:pt idx="29">
                  <c:v>88.0</c:v>
                </c:pt>
                <c:pt idx="30">
                  <c:v>61.0</c:v>
                </c:pt>
                <c:pt idx="31">
                  <c:v>63.0</c:v>
                </c:pt>
                <c:pt idx="32">
                  <c:v>58.0</c:v>
                </c:pt>
                <c:pt idx="33">
                  <c:v>40.0</c:v>
                </c:pt>
                <c:pt idx="34">
                  <c:v>28.0</c:v>
                </c:pt>
                <c:pt idx="35">
                  <c:v>19.0</c:v>
                </c:pt>
                <c:pt idx="36">
                  <c:v>30.0</c:v>
                </c:pt>
                <c:pt idx="37">
                  <c:v>21.0</c:v>
                </c:pt>
                <c:pt idx="38">
                  <c:v>30.0</c:v>
                </c:pt>
                <c:pt idx="39">
                  <c:v>21.0</c:v>
                </c:pt>
                <c:pt idx="40">
                  <c:v>43.0</c:v>
                </c:pt>
                <c:pt idx="41">
                  <c:v>56.0</c:v>
                </c:pt>
                <c:pt idx="42">
                  <c:v>39.0</c:v>
                </c:pt>
                <c:pt idx="43">
                  <c:v>49.0</c:v>
                </c:pt>
                <c:pt idx="44">
                  <c:v>56.0</c:v>
                </c:pt>
                <c:pt idx="45">
                  <c:v>39.0</c:v>
                </c:pt>
                <c:pt idx="46">
                  <c:v>45.0</c:v>
                </c:pt>
                <c:pt idx="47">
                  <c:v>53.0</c:v>
                </c:pt>
                <c:pt idx="48">
                  <c:v>54.0</c:v>
                </c:pt>
                <c:pt idx="49">
                  <c:v>37.0</c:v>
                </c:pt>
                <c:pt idx="50">
                  <c:v>45.0</c:v>
                </c:pt>
                <c:pt idx="51">
                  <c:v>58.0</c:v>
                </c:pt>
                <c:pt idx="52">
                  <c:v>40.0</c:v>
                </c:pt>
                <c:pt idx="53">
                  <c:v>28.0</c:v>
                </c:pt>
                <c:pt idx="54">
                  <c:v>19.0</c:v>
                </c:pt>
                <c:pt idx="55">
                  <c:v>45.0</c:v>
                </c:pt>
                <c:pt idx="56">
                  <c:v>57.0</c:v>
                </c:pt>
                <c:pt idx="57">
                  <c:v>60.0</c:v>
                </c:pt>
                <c:pt idx="58">
                  <c:v>42.0</c:v>
                </c:pt>
                <c:pt idx="59">
                  <c:v>29.0</c:v>
                </c:pt>
                <c:pt idx="60">
                  <c:v>50.0</c:v>
                </c:pt>
                <c:pt idx="61">
                  <c:v>35.0</c:v>
                </c:pt>
                <c:pt idx="62">
                  <c:v>38.0</c:v>
                </c:pt>
                <c:pt idx="63">
                  <c:v>26.0</c:v>
                </c:pt>
                <c:pt idx="64">
                  <c:v>18.0</c:v>
                </c:pt>
                <c:pt idx="65">
                  <c:v>12.0</c:v>
                </c:pt>
                <c:pt idx="66">
                  <c:v>8.0</c:v>
                </c:pt>
                <c:pt idx="67">
                  <c:v>5.0</c:v>
                </c:pt>
                <c:pt idx="68">
                  <c:v>38.0</c:v>
                </c:pt>
                <c:pt idx="69">
                  <c:v>28.0</c:v>
                </c:pt>
                <c:pt idx="70">
                  <c:v>21.0</c:v>
                </c:pt>
                <c:pt idx="71">
                  <c:v>51.0</c:v>
                </c:pt>
                <c:pt idx="72">
                  <c:v>87.0</c:v>
                </c:pt>
                <c:pt idx="73">
                  <c:v>126.0</c:v>
                </c:pt>
                <c:pt idx="74">
                  <c:v>104.0</c:v>
                </c:pt>
                <c:pt idx="75">
                  <c:v>72.0</c:v>
                </c:pt>
                <c:pt idx="76">
                  <c:v>50.0</c:v>
                </c:pt>
                <c:pt idx="77">
                  <c:v>35.0</c:v>
                </c:pt>
                <c:pt idx="78">
                  <c:v>37.0</c:v>
                </c:pt>
                <c:pt idx="79">
                  <c:v>41.0</c:v>
                </c:pt>
                <c:pt idx="80">
                  <c:v>42.0</c:v>
                </c:pt>
                <c:pt idx="81">
                  <c:v>29.0</c:v>
                </c:pt>
                <c:pt idx="82">
                  <c:v>29.0</c:v>
                </c:pt>
                <c:pt idx="83">
                  <c:v>55.0</c:v>
                </c:pt>
                <c:pt idx="84">
                  <c:v>70.0</c:v>
                </c:pt>
                <c:pt idx="85">
                  <c:v>49.0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21.0</c:v>
                </c:pt>
                <c:pt idx="91">
                  <c:v>25.0</c:v>
                </c:pt>
                <c:pt idx="92">
                  <c:v>28.0</c:v>
                </c:pt>
                <c:pt idx="93">
                  <c:v>19.0</c:v>
                </c:pt>
                <c:pt idx="94">
                  <c:v>26.0</c:v>
                </c:pt>
                <c:pt idx="95">
                  <c:v>18.0</c:v>
                </c:pt>
                <c:pt idx="96">
                  <c:v>12.0</c:v>
                </c:pt>
                <c:pt idx="97">
                  <c:v>8.0</c:v>
                </c:pt>
                <c:pt idx="98">
                  <c:v>5.0</c:v>
                </c:pt>
                <c:pt idx="99">
                  <c:v>22.0</c:v>
                </c:pt>
                <c:pt idx="100">
                  <c:v>15.0</c:v>
                </c:pt>
                <c:pt idx="101">
                  <c:v>40.0</c:v>
                </c:pt>
                <c:pt idx="102">
                  <c:v>28.0</c:v>
                </c:pt>
                <c:pt idx="103">
                  <c:v>19.0</c:v>
                </c:pt>
                <c:pt idx="104">
                  <c:v>45.0</c:v>
                </c:pt>
                <c:pt idx="105">
                  <c:v>64.0</c:v>
                </c:pt>
                <c:pt idx="106">
                  <c:v>44.0</c:v>
                </c:pt>
                <c:pt idx="107">
                  <c:v>30.0</c:v>
                </c:pt>
                <c:pt idx="108">
                  <c:v>21.0</c:v>
                </c:pt>
                <c:pt idx="109">
                  <c:v>41.0</c:v>
                </c:pt>
                <c:pt idx="110">
                  <c:v>56.0</c:v>
                </c:pt>
                <c:pt idx="111">
                  <c:v>39.0</c:v>
                </c:pt>
                <c:pt idx="112">
                  <c:v>44.0</c:v>
                </c:pt>
                <c:pt idx="113">
                  <c:v>30.0</c:v>
                </c:pt>
                <c:pt idx="114">
                  <c:v>21.0</c:v>
                </c:pt>
                <c:pt idx="115">
                  <c:v>44.0</c:v>
                </c:pt>
                <c:pt idx="116">
                  <c:v>30.0</c:v>
                </c:pt>
                <c:pt idx="117">
                  <c:v>21.0</c:v>
                </c:pt>
                <c:pt idx="118">
                  <c:v>42.0</c:v>
                </c:pt>
                <c:pt idx="119">
                  <c:v>29.0</c:v>
                </c:pt>
                <c:pt idx="120">
                  <c:v>55.0</c:v>
                </c:pt>
                <c:pt idx="121">
                  <c:v>73.0</c:v>
                </c:pt>
                <c:pt idx="122">
                  <c:v>81.0</c:v>
                </c:pt>
                <c:pt idx="123">
                  <c:v>81.0</c:v>
                </c:pt>
                <c:pt idx="124">
                  <c:v>72.0</c:v>
                </c:pt>
                <c:pt idx="125">
                  <c:v>50.0</c:v>
                </c:pt>
                <c:pt idx="126">
                  <c:v>35.0</c:v>
                </c:pt>
                <c:pt idx="127">
                  <c:v>36.0</c:v>
                </c:pt>
                <c:pt idx="128">
                  <c:v>25.0</c:v>
                </c:pt>
                <c:pt idx="129">
                  <c:v>22.0</c:v>
                </c:pt>
                <c:pt idx="130">
                  <c:v>15.0</c:v>
                </c:pt>
                <c:pt idx="131">
                  <c:v>26.0</c:v>
                </c:pt>
                <c:pt idx="132">
                  <c:v>18.0</c:v>
                </c:pt>
                <c:pt idx="133">
                  <c:v>12.0</c:v>
                </c:pt>
                <c:pt idx="134">
                  <c:v>8.0</c:v>
                </c:pt>
                <c:pt idx="135">
                  <c:v>5.0</c:v>
                </c:pt>
                <c:pt idx="136">
                  <c:v>19.0</c:v>
                </c:pt>
                <c:pt idx="137">
                  <c:v>35.0</c:v>
                </c:pt>
                <c:pt idx="138">
                  <c:v>53.0</c:v>
                </c:pt>
                <c:pt idx="139">
                  <c:v>67.0</c:v>
                </c:pt>
                <c:pt idx="140">
                  <c:v>81.0</c:v>
                </c:pt>
                <c:pt idx="141">
                  <c:v>73.0</c:v>
                </c:pt>
                <c:pt idx="142">
                  <c:v>70.0</c:v>
                </c:pt>
                <c:pt idx="143">
                  <c:v>49.0</c:v>
                </c:pt>
                <c:pt idx="144">
                  <c:v>51.0</c:v>
                </c:pt>
                <c:pt idx="145">
                  <c:v>45.0</c:v>
                </c:pt>
                <c:pt idx="146">
                  <c:v>41.0</c:v>
                </c:pt>
                <c:pt idx="147">
                  <c:v>44.0</c:v>
                </c:pt>
                <c:pt idx="148">
                  <c:v>30.0</c:v>
                </c:pt>
                <c:pt idx="149">
                  <c:v>21.0</c:v>
                </c:pt>
                <c:pt idx="150">
                  <c:v>30.0</c:v>
                </c:pt>
                <c:pt idx="151">
                  <c:v>21.0</c:v>
                </c:pt>
                <c:pt idx="152">
                  <c:v>37.0</c:v>
                </c:pt>
                <c:pt idx="153">
                  <c:v>49.0</c:v>
                </c:pt>
                <c:pt idx="154">
                  <c:v>56.0</c:v>
                </c:pt>
                <c:pt idx="155">
                  <c:v>39.0</c:v>
                </c:pt>
                <c:pt idx="156">
                  <c:v>56.0</c:v>
                </c:pt>
                <c:pt idx="157">
                  <c:v>39.0</c:v>
                </c:pt>
                <c:pt idx="158">
                  <c:v>54.0</c:v>
                </c:pt>
                <c:pt idx="159">
                  <c:v>37.0</c:v>
                </c:pt>
                <c:pt idx="160">
                  <c:v>60.0</c:v>
                </c:pt>
                <c:pt idx="161">
                  <c:v>42.0</c:v>
                </c:pt>
                <c:pt idx="162">
                  <c:v>29.0</c:v>
                </c:pt>
                <c:pt idx="163">
                  <c:v>55.0</c:v>
                </c:pt>
                <c:pt idx="164">
                  <c:v>74.0</c:v>
                </c:pt>
                <c:pt idx="165">
                  <c:v>57.0</c:v>
                </c:pt>
                <c:pt idx="166">
                  <c:v>84.0</c:v>
                </c:pt>
                <c:pt idx="167">
                  <c:v>70.0</c:v>
                </c:pt>
                <c:pt idx="168">
                  <c:v>60.0</c:v>
                </c:pt>
                <c:pt idx="169">
                  <c:v>55.0</c:v>
                </c:pt>
                <c:pt idx="170">
                  <c:v>90.0</c:v>
                </c:pt>
                <c:pt idx="171">
                  <c:v>90.0</c:v>
                </c:pt>
                <c:pt idx="172">
                  <c:v>89.0</c:v>
                </c:pt>
                <c:pt idx="173">
                  <c:v>115.0</c:v>
                </c:pt>
                <c:pt idx="174">
                  <c:v>140.0</c:v>
                </c:pt>
                <c:pt idx="175">
                  <c:v>102.0</c:v>
                </c:pt>
                <c:pt idx="176">
                  <c:v>71.0</c:v>
                </c:pt>
                <c:pt idx="177">
                  <c:v>84.0</c:v>
                </c:pt>
                <c:pt idx="178">
                  <c:v>58.0</c:v>
                </c:pt>
                <c:pt idx="179">
                  <c:v>40.0</c:v>
                </c:pt>
                <c:pt idx="180">
                  <c:v>28.0</c:v>
                </c:pt>
                <c:pt idx="181">
                  <c:v>19.0</c:v>
                </c:pt>
                <c:pt idx="182">
                  <c:v>49.0</c:v>
                </c:pt>
                <c:pt idx="183">
                  <c:v>81.0</c:v>
                </c:pt>
                <c:pt idx="184">
                  <c:v>113.0</c:v>
                </c:pt>
                <c:pt idx="185">
                  <c:v>124.0</c:v>
                </c:pt>
                <c:pt idx="186">
                  <c:v>88.0</c:v>
                </c:pt>
                <c:pt idx="187">
                  <c:v>61.0</c:v>
                </c:pt>
                <c:pt idx="188">
                  <c:v>72.0</c:v>
                </c:pt>
                <c:pt idx="189">
                  <c:v>50.0</c:v>
                </c:pt>
                <c:pt idx="190">
                  <c:v>35.0</c:v>
                </c:pt>
                <c:pt idx="191">
                  <c:v>59.0</c:v>
                </c:pt>
                <c:pt idx="192">
                  <c:v>76.0</c:v>
                </c:pt>
                <c:pt idx="193">
                  <c:v>53.0</c:v>
                </c:pt>
                <c:pt idx="194">
                  <c:v>72.0</c:v>
                </c:pt>
                <c:pt idx="195">
                  <c:v>50.0</c:v>
                </c:pt>
                <c:pt idx="196">
                  <c:v>35.0</c:v>
                </c:pt>
                <c:pt idx="197">
                  <c:v>60.0</c:v>
                </c:pt>
                <c:pt idx="198">
                  <c:v>51.0</c:v>
                </c:pt>
                <c:pt idx="199">
                  <c:v>79.0</c:v>
                </c:pt>
                <c:pt idx="200">
                  <c:v>105.0</c:v>
                </c:pt>
                <c:pt idx="201">
                  <c:v>134.0</c:v>
                </c:pt>
                <c:pt idx="202">
                  <c:v>120.0</c:v>
                </c:pt>
                <c:pt idx="203">
                  <c:v>98.0</c:v>
                </c:pt>
                <c:pt idx="204">
                  <c:v>75.0</c:v>
                </c:pt>
                <c:pt idx="205">
                  <c:v>90.0</c:v>
                </c:pt>
                <c:pt idx="206">
                  <c:v>72.0</c:v>
                </c:pt>
                <c:pt idx="207">
                  <c:v>56.0</c:v>
                </c:pt>
                <c:pt idx="208">
                  <c:v>50.0</c:v>
                </c:pt>
                <c:pt idx="209">
                  <c:v>50.0</c:v>
                </c:pt>
                <c:pt idx="210">
                  <c:v>51.0</c:v>
                </c:pt>
                <c:pt idx="211">
                  <c:v>88.0</c:v>
                </c:pt>
                <c:pt idx="212">
                  <c:v>93.0</c:v>
                </c:pt>
                <c:pt idx="213">
                  <c:v>133.0</c:v>
                </c:pt>
                <c:pt idx="214">
                  <c:v>170.0</c:v>
                </c:pt>
                <c:pt idx="215">
                  <c:v>142.0</c:v>
                </c:pt>
                <c:pt idx="216">
                  <c:v>102.0</c:v>
                </c:pt>
                <c:pt idx="217">
                  <c:v>71.0</c:v>
                </c:pt>
                <c:pt idx="218">
                  <c:v>81.0</c:v>
                </c:pt>
                <c:pt idx="219">
                  <c:v>91.0</c:v>
                </c:pt>
                <c:pt idx="220">
                  <c:v>98.0</c:v>
                </c:pt>
                <c:pt idx="221">
                  <c:v>68.0</c:v>
                </c:pt>
                <c:pt idx="222">
                  <c:v>47.0</c:v>
                </c:pt>
                <c:pt idx="223">
                  <c:v>67.0</c:v>
                </c:pt>
                <c:pt idx="224">
                  <c:v>81.0</c:v>
                </c:pt>
                <c:pt idx="225">
                  <c:v>91.0</c:v>
                </c:pt>
                <c:pt idx="226">
                  <c:v>98.0</c:v>
                </c:pt>
                <c:pt idx="227">
                  <c:v>68.0</c:v>
                </c:pt>
                <c:pt idx="228">
                  <c:v>47.0</c:v>
                </c:pt>
                <c:pt idx="229">
                  <c:v>69.0</c:v>
                </c:pt>
                <c:pt idx="230">
                  <c:v>84.0</c:v>
                </c:pt>
                <c:pt idx="231">
                  <c:v>60.0</c:v>
                </c:pt>
                <c:pt idx="232">
                  <c:v>44.0</c:v>
                </c:pt>
                <c:pt idx="233">
                  <c:v>38.0</c:v>
                </c:pt>
                <c:pt idx="234">
                  <c:v>36.0</c:v>
                </c:pt>
                <c:pt idx="235">
                  <c:v>37.0</c:v>
                </c:pt>
                <c:pt idx="236">
                  <c:v>73.0</c:v>
                </c:pt>
                <c:pt idx="237">
                  <c:v>116.0</c:v>
                </c:pt>
                <c:pt idx="238">
                  <c:v>128.0</c:v>
                </c:pt>
                <c:pt idx="239">
                  <c:v>138.0</c:v>
                </c:pt>
                <c:pt idx="240">
                  <c:v>147.0</c:v>
                </c:pt>
                <c:pt idx="241">
                  <c:v>189.0</c:v>
                </c:pt>
                <c:pt idx="242">
                  <c:v>219.0</c:v>
                </c:pt>
                <c:pt idx="243">
                  <c:v>224.0</c:v>
                </c:pt>
                <c:pt idx="244">
                  <c:v>161.0</c:v>
                </c:pt>
                <c:pt idx="245">
                  <c:v>147.0</c:v>
                </c:pt>
                <c:pt idx="246">
                  <c:v>121.0</c:v>
                </c:pt>
                <c:pt idx="247">
                  <c:v>100.0</c:v>
                </c:pt>
                <c:pt idx="248">
                  <c:v>70.0</c:v>
                </c:pt>
                <c:pt idx="249">
                  <c:v>49.0</c:v>
                </c:pt>
                <c:pt idx="250">
                  <c:v>62.0</c:v>
                </c:pt>
                <c:pt idx="251">
                  <c:v>43.0</c:v>
                </c:pt>
                <c:pt idx="252">
                  <c:v>65.0</c:v>
                </c:pt>
                <c:pt idx="253">
                  <c:v>80.0</c:v>
                </c:pt>
                <c:pt idx="254">
                  <c:v>62.0</c:v>
                </c:pt>
                <c:pt idx="255">
                  <c:v>52.0</c:v>
                </c:pt>
                <c:pt idx="256">
                  <c:v>48.0</c:v>
                </c:pt>
                <c:pt idx="257">
                  <c:v>49.0</c:v>
                </c:pt>
                <c:pt idx="258">
                  <c:v>86.0</c:v>
                </c:pt>
                <c:pt idx="259">
                  <c:v>90.0</c:v>
                </c:pt>
                <c:pt idx="260">
                  <c:v>93.0</c:v>
                </c:pt>
                <c:pt idx="261">
                  <c:v>130.0</c:v>
                </c:pt>
                <c:pt idx="262">
                  <c:v>131.0</c:v>
                </c:pt>
                <c:pt idx="263">
                  <c:v>161.0</c:v>
                </c:pt>
                <c:pt idx="264">
                  <c:v>178.0</c:v>
                </c:pt>
                <c:pt idx="265">
                  <c:v>129.0</c:v>
                </c:pt>
                <c:pt idx="266">
                  <c:v>125.0</c:v>
                </c:pt>
                <c:pt idx="267">
                  <c:v>122.0</c:v>
                </c:pt>
                <c:pt idx="268">
                  <c:v>85.0</c:v>
                </c:pt>
                <c:pt idx="269">
                  <c:v>94.0</c:v>
                </c:pt>
                <c:pt idx="270">
                  <c:v>65.0</c:v>
                </c:pt>
                <c:pt idx="271">
                  <c:v>80.0</c:v>
                </c:pt>
                <c:pt idx="272">
                  <c:v>56.0</c:v>
                </c:pt>
                <c:pt idx="273">
                  <c:v>39.0</c:v>
                </c:pt>
                <c:pt idx="274">
                  <c:v>62.0</c:v>
                </c:pt>
                <c:pt idx="275">
                  <c:v>43.0</c:v>
                </c:pt>
                <c:pt idx="276">
                  <c:v>67.0</c:v>
                </c:pt>
                <c:pt idx="277">
                  <c:v>98.0</c:v>
                </c:pt>
                <c:pt idx="278">
                  <c:v>87.0</c:v>
                </c:pt>
                <c:pt idx="279">
                  <c:v>114.0</c:v>
                </c:pt>
                <c:pt idx="280">
                  <c:v>97.0</c:v>
                </c:pt>
                <c:pt idx="281">
                  <c:v>112.0</c:v>
                </c:pt>
                <c:pt idx="282">
                  <c:v>85.0</c:v>
                </c:pt>
                <c:pt idx="283">
                  <c:v>95.0</c:v>
                </c:pt>
                <c:pt idx="284">
                  <c:v>102.0</c:v>
                </c:pt>
                <c:pt idx="285">
                  <c:v>74.0</c:v>
                </c:pt>
                <c:pt idx="286">
                  <c:v>53.0</c:v>
                </c:pt>
                <c:pt idx="287">
                  <c:v>75.0</c:v>
                </c:pt>
                <c:pt idx="288">
                  <c:v>79.0</c:v>
                </c:pt>
                <c:pt idx="289">
                  <c:v>93.0</c:v>
                </c:pt>
                <c:pt idx="290">
                  <c:v>108.0</c:v>
                </c:pt>
                <c:pt idx="291">
                  <c:v>91.0</c:v>
                </c:pt>
                <c:pt idx="292">
                  <c:v>103.0</c:v>
                </c:pt>
                <c:pt idx="293">
                  <c:v>109.0</c:v>
                </c:pt>
                <c:pt idx="294">
                  <c:v>111.0</c:v>
                </c:pt>
                <c:pt idx="295">
                  <c:v>102.0</c:v>
                </c:pt>
                <c:pt idx="296">
                  <c:v>71.0</c:v>
                </c:pt>
                <c:pt idx="297">
                  <c:v>67.0</c:v>
                </c:pt>
                <c:pt idx="298">
                  <c:v>66.0</c:v>
                </c:pt>
                <c:pt idx="299">
                  <c:v>46.0</c:v>
                </c:pt>
                <c:pt idx="300">
                  <c:v>32.0</c:v>
                </c:pt>
                <c:pt idx="301">
                  <c:v>22.0</c:v>
                </c:pt>
                <c:pt idx="302">
                  <c:v>15.0</c:v>
                </c:pt>
                <c:pt idx="303">
                  <c:v>33.0</c:v>
                </c:pt>
                <c:pt idx="304">
                  <c:v>58.0</c:v>
                </c:pt>
                <c:pt idx="305">
                  <c:v>40.0</c:v>
                </c:pt>
                <c:pt idx="306">
                  <c:v>28.0</c:v>
                </c:pt>
                <c:pt idx="307">
                  <c:v>19.0</c:v>
                </c:pt>
                <c:pt idx="308">
                  <c:v>48.0</c:v>
                </c:pt>
                <c:pt idx="309">
                  <c:v>33.0</c:v>
                </c:pt>
                <c:pt idx="310">
                  <c:v>58.0</c:v>
                </c:pt>
                <c:pt idx="311">
                  <c:v>40.0</c:v>
                </c:pt>
                <c:pt idx="312">
                  <c:v>28.0</c:v>
                </c:pt>
                <c:pt idx="313">
                  <c:v>19.0</c:v>
                </c:pt>
                <c:pt idx="314">
                  <c:v>47.0</c:v>
                </c:pt>
                <c:pt idx="315">
                  <c:v>67.0</c:v>
                </c:pt>
                <c:pt idx="316">
                  <c:v>77.0</c:v>
                </c:pt>
                <c:pt idx="317">
                  <c:v>88.0</c:v>
                </c:pt>
                <c:pt idx="318">
                  <c:v>61.0</c:v>
                </c:pt>
                <c:pt idx="319">
                  <c:v>75.0</c:v>
                </c:pt>
                <c:pt idx="320">
                  <c:v>86.0</c:v>
                </c:pt>
                <c:pt idx="321">
                  <c:v>60.0</c:v>
                </c:pt>
                <c:pt idx="322">
                  <c:v>42.0</c:v>
                </c:pt>
                <c:pt idx="323">
                  <c:v>29.0</c:v>
                </c:pt>
                <c:pt idx="324">
                  <c:v>55.0</c:v>
                </c:pt>
                <c:pt idx="325">
                  <c:v>73.0</c:v>
                </c:pt>
                <c:pt idx="326">
                  <c:v>86.0</c:v>
                </c:pt>
                <c:pt idx="327">
                  <c:v>60.0</c:v>
                </c:pt>
                <c:pt idx="328">
                  <c:v>42.0</c:v>
                </c:pt>
                <c:pt idx="329">
                  <c:v>29.0</c:v>
                </c:pt>
                <c:pt idx="330">
                  <c:v>55.0</c:v>
                </c:pt>
                <c:pt idx="331">
                  <c:v>73.0</c:v>
                </c:pt>
                <c:pt idx="332">
                  <c:v>86.0</c:v>
                </c:pt>
                <c:pt idx="333">
                  <c:v>60.0</c:v>
                </c:pt>
                <c:pt idx="334">
                  <c:v>42.0</c:v>
                </c:pt>
                <c:pt idx="335">
                  <c:v>29.0</c:v>
                </c:pt>
                <c:pt idx="336">
                  <c:v>55.0</c:v>
                </c:pt>
                <c:pt idx="337">
                  <c:v>74.0</c:v>
                </c:pt>
                <c:pt idx="338">
                  <c:v>54.0</c:v>
                </c:pt>
                <c:pt idx="339">
                  <c:v>42.0</c:v>
                </c:pt>
                <c:pt idx="340">
                  <c:v>35.0</c:v>
                </c:pt>
                <c:pt idx="341">
                  <c:v>68.0</c:v>
                </c:pt>
                <c:pt idx="342">
                  <c:v>60.0</c:v>
                </c:pt>
                <c:pt idx="343">
                  <c:v>58.0</c:v>
                </c:pt>
                <c:pt idx="344">
                  <c:v>58.0</c:v>
                </c:pt>
                <c:pt idx="345">
                  <c:v>60.0</c:v>
                </c:pt>
                <c:pt idx="346">
                  <c:v>65.0</c:v>
                </c:pt>
                <c:pt idx="347">
                  <c:v>107.0</c:v>
                </c:pt>
                <c:pt idx="348">
                  <c:v>153.0</c:v>
                </c:pt>
                <c:pt idx="349">
                  <c:v>197.0</c:v>
                </c:pt>
                <c:pt idx="350">
                  <c:v>217.0</c:v>
                </c:pt>
                <c:pt idx="351">
                  <c:v>191.0</c:v>
                </c:pt>
                <c:pt idx="352">
                  <c:v>157.0</c:v>
                </c:pt>
                <c:pt idx="353">
                  <c:v>144.0</c:v>
                </c:pt>
                <c:pt idx="354">
                  <c:v>100.0</c:v>
                </c:pt>
                <c:pt idx="355">
                  <c:v>70.0</c:v>
                </c:pt>
                <c:pt idx="356">
                  <c:v>49.0</c:v>
                </c:pt>
                <c:pt idx="357">
                  <c:v>53.0</c:v>
                </c:pt>
                <c:pt idx="358">
                  <c:v>58.0</c:v>
                </c:pt>
                <c:pt idx="359">
                  <c:v>40.0</c:v>
                </c:pt>
                <c:pt idx="360">
                  <c:v>28.0</c:v>
                </c:pt>
                <c:pt idx="361">
                  <c:v>19.0</c:v>
                </c:pt>
                <c:pt idx="362">
                  <c:v>48.0</c:v>
                </c:pt>
                <c:pt idx="363">
                  <c:v>33.0</c:v>
                </c:pt>
                <c:pt idx="364">
                  <c:v>61.0</c:v>
                </c:pt>
                <c:pt idx="365">
                  <c:v>83.0</c:v>
                </c:pt>
                <c:pt idx="366">
                  <c:v>99.0</c:v>
                </c:pt>
                <c:pt idx="367">
                  <c:v>119.0</c:v>
                </c:pt>
                <c:pt idx="368">
                  <c:v>123.0</c:v>
                </c:pt>
                <c:pt idx="369">
                  <c:v>121.0</c:v>
                </c:pt>
                <c:pt idx="370">
                  <c:v>115.0</c:v>
                </c:pt>
                <c:pt idx="371">
                  <c:v>102.0</c:v>
                </c:pt>
                <c:pt idx="372">
                  <c:v>71.0</c:v>
                </c:pt>
                <c:pt idx="373">
                  <c:v>64.0</c:v>
                </c:pt>
                <c:pt idx="374">
                  <c:v>44.0</c:v>
                </c:pt>
                <c:pt idx="375">
                  <c:v>30.0</c:v>
                </c:pt>
                <c:pt idx="376">
                  <c:v>21.0</c:v>
                </c:pt>
                <c:pt idx="377">
                  <c:v>41.0</c:v>
                </c:pt>
                <c:pt idx="378">
                  <c:v>60.0</c:v>
                </c:pt>
                <c:pt idx="379">
                  <c:v>42.0</c:v>
                </c:pt>
                <c:pt idx="380">
                  <c:v>29.0</c:v>
                </c:pt>
                <c:pt idx="381">
                  <c:v>55.0</c:v>
                </c:pt>
                <c:pt idx="382">
                  <c:v>73.0</c:v>
                </c:pt>
                <c:pt idx="383">
                  <c:v>90.0</c:v>
                </c:pt>
                <c:pt idx="384">
                  <c:v>65.0</c:v>
                </c:pt>
                <c:pt idx="385">
                  <c:v>81.0</c:v>
                </c:pt>
                <c:pt idx="386">
                  <c:v>98.0</c:v>
                </c:pt>
                <c:pt idx="387">
                  <c:v>71.0</c:v>
                </c:pt>
                <c:pt idx="388">
                  <c:v>86.0</c:v>
                </c:pt>
                <c:pt idx="389">
                  <c:v>71.0</c:v>
                </c:pt>
                <c:pt idx="390">
                  <c:v>91.0</c:v>
                </c:pt>
                <c:pt idx="391">
                  <c:v>105.0</c:v>
                </c:pt>
                <c:pt idx="392">
                  <c:v>111.0</c:v>
                </c:pt>
                <c:pt idx="393">
                  <c:v>107.0</c:v>
                </c:pt>
                <c:pt idx="394">
                  <c:v>109.0</c:v>
                </c:pt>
                <c:pt idx="395">
                  <c:v>94.0</c:v>
                </c:pt>
                <c:pt idx="396">
                  <c:v>65.0</c:v>
                </c:pt>
                <c:pt idx="397">
                  <c:v>65.0</c:v>
                </c:pt>
                <c:pt idx="398">
                  <c:v>52.0</c:v>
                </c:pt>
                <c:pt idx="399">
                  <c:v>36.0</c:v>
                </c:pt>
                <c:pt idx="400">
                  <c:v>25.0</c:v>
                </c:pt>
                <c:pt idx="401">
                  <c:v>30.0</c:v>
                </c:pt>
                <c:pt idx="402">
                  <c:v>21.0</c:v>
                </c:pt>
                <c:pt idx="403">
                  <c:v>36.0</c:v>
                </c:pt>
                <c:pt idx="404">
                  <c:v>25.0</c:v>
                </c:pt>
                <c:pt idx="405">
                  <c:v>49.0</c:v>
                </c:pt>
                <c:pt idx="406">
                  <c:v>67.0</c:v>
                </c:pt>
                <c:pt idx="407">
                  <c:v>77.0</c:v>
                </c:pt>
                <c:pt idx="408">
                  <c:v>67.0</c:v>
                </c:pt>
                <c:pt idx="409">
                  <c:v>59.0</c:v>
                </c:pt>
                <c:pt idx="410">
                  <c:v>63.0</c:v>
                </c:pt>
                <c:pt idx="411">
                  <c:v>58.0</c:v>
                </c:pt>
                <c:pt idx="412">
                  <c:v>40.0</c:v>
                </c:pt>
                <c:pt idx="413">
                  <c:v>28.0</c:v>
                </c:pt>
                <c:pt idx="414">
                  <c:v>19.0</c:v>
                </c:pt>
                <c:pt idx="415">
                  <c:v>32.0</c:v>
                </c:pt>
                <c:pt idx="416">
                  <c:v>22.0</c:v>
                </c:pt>
                <c:pt idx="417">
                  <c:v>15.0</c:v>
                </c:pt>
                <c:pt idx="418">
                  <c:v>42.0</c:v>
                </c:pt>
                <c:pt idx="419">
                  <c:v>29.0</c:v>
                </c:pt>
                <c:pt idx="420">
                  <c:v>55.0</c:v>
                </c:pt>
                <c:pt idx="421">
                  <c:v>69.0</c:v>
                </c:pt>
                <c:pt idx="422">
                  <c:v>83.0</c:v>
                </c:pt>
                <c:pt idx="423">
                  <c:v>78.0</c:v>
                </c:pt>
                <c:pt idx="424">
                  <c:v>54.0</c:v>
                </c:pt>
                <c:pt idx="425">
                  <c:v>37.0</c:v>
                </c:pt>
                <c:pt idx="426">
                  <c:v>53.0</c:v>
                </c:pt>
                <c:pt idx="427">
                  <c:v>55.0</c:v>
                </c:pt>
                <c:pt idx="428">
                  <c:v>64.0</c:v>
                </c:pt>
                <c:pt idx="429">
                  <c:v>44.0</c:v>
                </c:pt>
                <c:pt idx="430">
                  <c:v>30.0</c:v>
                </c:pt>
                <c:pt idx="431">
                  <c:v>21.0</c:v>
                </c:pt>
                <c:pt idx="432">
                  <c:v>30.0</c:v>
                </c:pt>
                <c:pt idx="433">
                  <c:v>21.0</c:v>
                </c:pt>
                <c:pt idx="434">
                  <c:v>42.0</c:v>
                </c:pt>
                <c:pt idx="435">
                  <c:v>29.0</c:v>
                </c:pt>
                <c:pt idx="436">
                  <c:v>45.0</c:v>
                </c:pt>
                <c:pt idx="437">
                  <c:v>51.0</c:v>
                </c:pt>
                <c:pt idx="438">
                  <c:v>65.0</c:v>
                </c:pt>
                <c:pt idx="439">
                  <c:v>66.0</c:v>
                </c:pt>
                <c:pt idx="440">
                  <c:v>46.0</c:v>
                </c:pt>
                <c:pt idx="441">
                  <c:v>32.0</c:v>
                </c:pt>
                <c:pt idx="442">
                  <c:v>22.0</c:v>
                </c:pt>
                <c:pt idx="443">
                  <c:v>15.0</c:v>
                </c:pt>
                <c:pt idx="444">
                  <c:v>28.0</c:v>
                </c:pt>
                <c:pt idx="445">
                  <c:v>19.0</c:v>
                </c:pt>
                <c:pt idx="446">
                  <c:v>31.0</c:v>
                </c:pt>
                <c:pt idx="447">
                  <c:v>43.0</c:v>
                </c:pt>
                <c:pt idx="448">
                  <c:v>65.0</c:v>
                </c:pt>
                <c:pt idx="449">
                  <c:v>80.0</c:v>
                </c:pt>
                <c:pt idx="450">
                  <c:v>56.0</c:v>
                </c:pt>
                <c:pt idx="451">
                  <c:v>39.0</c:v>
                </c:pt>
                <c:pt idx="452">
                  <c:v>52.0</c:v>
                </c:pt>
                <c:pt idx="453">
                  <c:v>36.0</c:v>
                </c:pt>
                <c:pt idx="454">
                  <c:v>25.0</c:v>
                </c:pt>
                <c:pt idx="455">
                  <c:v>31.0</c:v>
                </c:pt>
                <c:pt idx="456">
                  <c:v>46.0</c:v>
                </c:pt>
                <c:pt idx="457">
                  <c:v>32.0</c:v>
                </c:pt>
                <c:pt idx="458">
                  <c:v>22.0</c:v>
                </c:pt>
                <c:pt idx="459">
                  <c:v>15.0</c:v>
                </c:pt>
                <c:pt idx="460">
                  <c:v>37.0</c:v>
                </c:pt>
                <c:pt idx="461">
                  <c:v>49.0</c:v>
                </c:pt>
                <c:pt idx="462">
                  <c:v>60.0</c:v>
                </c:pt>
                <c:pt idx="463">
                  <c:v>42.0</c:v>
                </c:pt>
                <c:pt idx="464">
                  <c:v>29.0</c:v>
                </c:pt>
                <c:pt idx="465">
                  <c:v>42.0</c:v>
                </c:pt>
                <c:pt idx="466">
                  <c:v>29.0</c:v>
                </c:pt>
                <c:pt idx="467">
                  <c:v>45.0</c:v>
                </c:pt>
                <c:pt idx="468">
                  <c:v>65.0</c:v>
                </c:pt>
                <c:pt idx="469">
                  <c:v>68.0</c:v>
                </c:pt>
                <c:pt idx="470">
                  <c:v>47.0</c:v>
                </c:pt>
                <c:pt idx="471">
                  <c:v>51.0</c:v>
                </c:pt>
                <c:pt idx="472">
                  <c:v>67.0</c:v>
                </c:pt>
                <c:pt idx="473">
                  <c:v>76.0</c:v>
                </c:pt>
                <c:pt idx="474">
                  <c:v>53.0</c:v>
                </c:pt>
                <c:pt idx="475">
                  <c:v>68.0</c:v>
                </c:pt>
                <c:pt idx="476">
                  <c:v>47.0</c:v>
                </c:pt>
                <c:pt idx="477">
                  <c:v>54.0</c:v>
                </c:pt>
                <c:pt idx="478">
                  <c:v>37.0</c:v>
                </c:pt>
                <c:pt idx="479">
                  <c:v>43.0</c:v>
                </c:pt>
                <c:pt idx="480">
                  <c:v>42.0</c:v>
                </c:pt>
                <c:pt idx="481">
                  <c:v>29.0</c:v>
                </c:pt>
                <c:pt idx="482">
                  <c:v>37.0</c:v>
                </c:pt>
                <c:pt idx="483">
                  <c:v>50.0</c:v>
                </c:pt>
                <c:pt idx="484">
                  <c:v>35.0</c:v>
                </c:pt>
                <c:pt idx="485">
                  <c:v>59.0</c:v>
                </c:pt>
                <c:pt idx="486">
                  <c:v>76.0</c:v>
                </c:pt>
                <c:pt idx="487">
                  <c:v>53.0</c:v>
                </c:pt>
                <c:pt idx="488">
                  <c:v>67.0</c:v>
                </c:pt>
                <c:pt idx="489">
                  <c:v>74.0</c:v>
                </c:pt>
                <c:pt idx="490">
                  <c:v>51.0</c:v>
                </c:pt>
                <c:pt idx="491">
                  <c:v>44.0</c:v>
                </c:pt>
                <c:pt idx="492">
                  <c:v>30.0</c:v>
                </c:pt>
                <c:pt idx="493">
                  <c:v>21.0</c:v>
                </c:pt>
                <c:pt idx="494">
                  <c:v>27.0</c:v>
                </c:pt>
                <c:pt idx="495">
                  <c:v>27.0</c:v>
                </c:pt>
                <c:pt idx="496">
                  <c:v>25.0</c:v>
                </c:pt>
                <c:pt idx="497">
                  <c:v>33.0</c:v>
                </c:pt>
                <c:pt idx="498">
                  <c:v>35.0</c:v>
                </c:pt>
                <c:pt idx="499">
                  <c:v>35.0</c:v>
                </c:pt>
                <c:pt idx="500">
                  <c:v>38.0</c:v>
                </c:pt>
                <c:pt idx="501">
                  <c:v>26.0</c:v>
                </c:pt>
                <c:pt idx="502">
                  <c:v>18.0</c:v>
                </c:pt>
                <c:pt idx="503">
                  <c:v>12.0</c:v>
                </c:pt>
                <c:pt idx="504">
                  <c:v>8.0</c:v>
                </c:pt>
                <c:pt idx="505">
                  <c:v>5.0</c:v>
                </c:pt>
                <c:pt idx="506">
                  <c:v>23.0</c:v>
                </c:pt>
                <c:pt idx="507">
                  <c:v>44.0</c:v>
                </c:pt>
                <c:pt idx="508">
                  <c:v>30.0</c:v>
                </c:pt>
                <c:pt idx="509">
                  <c:v>21.0</c:v>
                </c:pt>
                <c:pt idx="510">
                  <c:v>49.0</c:v>
                </c:pt>
                <c:pt idx="511">
                  <c:v>60.0</c:v>
                </c:pt>
                <c:pt idx="512">
                  <c:v>42.0</c:v>
                </c:pt>
                <c:pt idx="513">
                  <c:v>29.0</c:v>
                </c:pt>
                <c:pt idx="514">
                  <c:v>29.0</c:v>
                </c:pt>
                <c:pt idx="515">
                  <c:v>36.0</c:v>
                </c:pt>
                <c:pt idx="516">
                  <c:v>25.0</c:v>
                </c:pt>
                <c:pt idx="517">
                  <c:v>26.0</c:v>
                </c:pt>
                <c:pt idx="518">
                  <c:v>18.0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26.0</c:v>
                </c:pt>
                <c:pt idx="523">
                  <c:v>18.0</c:v>
                </c:pt>
                <c:pt idx="524">
                  <c:v>12.0</c:v>
                </c:pt>
                <c:pt idx="525">
                  <c:v>8.0</c:v>
                </c:pt>
                <c:pt idx="526">
                  <c:v>5.0</c:v>
                </c:pt>
                <c:pt idx="527">
                  <c:v>38.0</c:v>
                </c:pt>
                <c:pt idx="528">
                  <c:v>26.0</c:v>
                </c:pt>
                <c:pt idx="529">
                  <c:v>18.0</c:v>
                </c:pt>
                <c:pt idx="530">
                  <c:v>12.0</c:v>
                </c:pt>
                <c:pt idx="531">
                  <c:v>9.0</c:v>
                </c:pt>
                <c:pt idx="532">
                  <c:v>42.0</c:v>
                </c:pt>
                <c:pt idx="533">
                  <c:v>44.0</c:v>
                </c:pt>
                <c:pt idx="534">
                  <c:v>44.0</c:v>
                </c:pt>
                <c:pt idx="535">
                  <c:v>46.0</c:v>
                </c:pt>
                <c:pt idx="536">
                  <c:v>48.0</c:v>
                </c:pt>
                <c:pt idx="537">
                  <c:v>50.0</c:v>
                </c:pt>
                <c:pt idx="538">
                  <c:v>52.0</c:v>
                </c:pt>
                <c:pt idx="539">
                  <c:v>54.0</c:v>
                </c:pt>
                <c:pt idx="540">
                  <c:v>56.0</c:v>
                </c:pt>
                <c:pt idx="541">
                  <c:v>58.0</c:v>
                </c:pt>
                <c:pt idx="542">
                  <c:v>60.0</c:v>
                </c:pt>
                <c:pt idx="543">
                  <c:v>60.0</c:v>
                </c:pt>
                <c:pt idx="544">
                  <c:v>58.0</c:v>
                </c:pt>
                <c:pt idx="545">
                  <c:v>53.0</c:v>
                </c:pt>
                <c:pt idx="546">
                  <c:v>84.0</c:v>
                </c:pt>
                <c:pt idx="547">
                  <c:v>65.0</c:v>
                </c:pt>
                <c:pt idx="548">
                  <c:v>84.0</c:v>
                </c:pt>
                <c:pt idx="549">
                  <c:v>58.0</c:v>
                </c:pt>
                <c:pt idx="550">
                  <c:v>40.0</c:v>
                </c:pt>
                <c:pt idx="551">
                  <c:v>28.0</c:v>
                </c:pt>
                <c:pt idx="552">
                  <c:v>20.0</c:v>
                </c:pt>
                <c:pt idx="553">
                  <c:v>15.0</c:v>
                </c:pt>
                <c:pt idx="554">
                  <c:v>48.0</c:v>
                </c:pt>
                <c:pt idx="555">
                  <c:v>49.0</c:v>
                </c:pt>
                <c:pt idx="556">
                  <c:v>84.0</c:v>
                </c:pt>
                <c:pt idx="557">
                  <c:v>67.0</c:v>
                </c:pt>
                <c:pt idx="558">
                  <c:v>84.0</c:v>
                </c:pt>
                <c:pt idx="559">
                  <c:v>58.0</c:v>
                </c:pt>
                <c:pt idx="560">
                  <c:v>40.0</c:v>
                </c:pt>
                <c:pt idx="561">
                  <c:v>28.0</c:v>
                </c:pt>
                <c:pt idx="562">
                  <c:v>19.0</c:v>
                </c:pt>
                <c:pt idx="563">
                  <c:v>46.0</c:v>
                </c:pt>
                <c:pt idx="564">
                  <c:v>32.0</c:v>
                </c:pt>
                <c:pt idx="565">
                  <c:v>22.0</c:v>
                </c:pt>
                <c:pt idx="566">
                  <c:v>15.0</c:v>
                </c:pt>
                <c:pt idx="567">
                  <c:v>45.0</c:v>
                </c:pt>
                <c:pt idx="568">
                  <c:v>66.0</c:v>
                </c:pt>
                <c:pt idx="569">
                  <c:v>46.0</c:v>
                </c:pt>
                <c:pt idx="570">
                  <c:v>32.0</c:v>
                </c:pt>
                <c:pt idx="571">
                  <c:v>22.0</c:v>
                </c:pt>
                <c:pt idx="572">
                  <c:v>16.0</c:v>
                </c:pt>
                <c:pt idx="573">
                  <c:v>14.0</c:v>
                </c:pt>
                <c:pt idx="574">
                  <c:v>14.0</c:v>
                </c:pt>
                <c:pt idx="575">
                  <c:v>15.0</c:v>
                </c:pt>
                <c:pt idx="576">
                  <c:v>52.0</c:v>
                </c:pt>
                <c:pt idx="577">
                  <c:v>63.0</c:v>
                </c:pt>
                <c:pt idx="578">
                  <c:v>112.0</c:v>
                </c:pt>
                <c:pt idx="579">
                  <c:v>121.0</c:v>
                </c:pt>
                <c:pt idx="580">
                  <c:v>157.0</c:v>
                </c:pt>
                <c:pt idx="581">
                  <c:v>166.0</c:v>
                </c:pt>
                <c:pt idx="582">
                  <c:v>116.0</c:v>
                </c:pt>
                <c:pt idx="583">
                  <c:v>81.0</c:v>
                </c:pt>
                <c:pt idx="584">
                  <c:v>79.0</c:v>
                </c:pt>
                <c:pt idx="585">
                  <c:v>75.0</c:v>
                </c:pt>
                <c:pt idx="586">
                  <c:v>67.0</c:v>
                </c:pt>
                <c:pt idx="587">
                  <c:v>67.0</c:v>
                </c:pt>
                <c:pt idx="588">
                  <c:v>56.0</c:v>
                </c:pt>
                <c:pt idx="589">
                  <c:v>39.0</c:v>
                </c:pt>
                <c:pt idx="590">
                  <c:v>36.0</c:v>
                </c:pt>
                <c:pt idx="591">
                  <c:v>25.0</c:v>
                </c:pt>
                <c:pt idx="592">
                  <c:v>42.0</c:v>
                </c:pt>
                <c:pt idx="593">
                  <c:v>29.0</c:v>
                </c:pt>
                <c:pt idx="594">
                  <c:v>51.0</c:v>
                </c:pt>
                <c:pt idx="595">
                  <c:v>42.0</c:v>
                </c:pt>
                <c:pt idx="596">
                  <c:v>29.0</c:v>
                </c:pt>
                <c:pt idx="597">
                  <c:v>51.0</c:v>
                </c:pt>
                <c:pt idx="598">
                  <c:v>66.0</c:v>
                </c:pt>
                <c:pt idx="599">
                  <c:v>46.0</c:v>
                </c:pt>
                <c:pt idx="600">
                  <c:v>32.0</c:v>
                </c:pt>
                <c:pt idx="601">
                  <c:v>22.0</c:v>
                </c:pt>
                <c:pt idx="602">
                  <c:v>15.0</c:v>
                </c:pt>
                <c:pt idx="603">
                  <c:v>45.0</c:v>
                </c:pt>
                <c:pt idx="604">
                  <c:v>66.0</c:v>
                </c:pt>
                <c:pt idx="605">
                  <c:v>46.0</c:v>
                </c:pt>
                <c:pt idx="606">
                  <c:v>32.0</c:v>
                </c:pt>
                <c:pt idx="607">
                  <c:v>22.0</c:v>
                </c:pt>
                <c:pt idx="608">
                  <c:v>15.0</c:v>
                </c:pt>
                <c:pt idx="609">
                  <c:v>47.0</c:v>
                </c:pt>
                <c:pt idx="610">
                  <c:v>76.0</c:v>
                </c:pt>
                <c:pt idx="611">
                  <c:v>65.0</c:v>
                </c:pt>
                <c:pt idx="612">
                  <c:v>88.0</c:v>
                </c:pt>
                <c:pt idx="613">
                  <c:v>64.0</c:v>
                </c:pt>
                <c:pt idx="614">
                  <c:v>45.0</c:v>
                </c:pt>
                <c:pt idx="615">
                  <c:v>66.0</c:v>
                </c:pt>
                <c:pt idx="616">
                  <c:v>46.0</c:v>
                </c:pt>
                <c:pt idx="617">
                  <c:v>32.0</c:v>
                </c:pt>
                <c:pt idx="618">
                  <c:v>23.0</c:v>
                </c:pt>
                <c:pt idx="619">
                  <c:v>54.0</c:v>
                </c:pt>
                <c:pt idx="620">
                  <c:v>47.0</c:v>
                </c:pt>
                <c:pt idx="621">
                  <c:v>80.0</c:v>
                </c:pt>
                <c:pt idx="622">
                  <c:v>71.0</c:v>
                </c:pt>
                <c:pt idx="623">
                  <c:v>95.0</c:v>
                </c:pt>
                <c:pt idx="624">
                  <c:v>105.0</c:v>
                </c:pt>
                <c:pt idx="625">
                  <c:v>117.0</c:v>
                </c:pt>
                <c:pt idx="626">
                  <c:v>118.0</c:v>
                </c:pt>
                <c:pt idx="627">
                  <c:v>82.0</c:v>
                </c:pt>
                <c:pt idx="628">
                  <c:v>57.0</c:v>
                </c:pt>
                <c:pt idx="629">
                  <c:v>74.0</c:v>
                </c:pt>
                <c:pt idx="630">
                  <c:v>51.0</c:v>
                </c:pt>
                <c:pt idx="631">
                  <c:v>63.0</c:v>
                </c:pt>
                <c:pt idx="632">
                  <c:v>78.0</c:v>
                </c:pt>
                <c:pt idx="633">
                  <c:v>54.0</c:v>
                </c:pt>
                <c:pt idx="634">
                  <c:v>37.0</c:v>
                </c:pt>
                <c:pt idx="635">
                  <c:v>36.0</c:v>
                </c:pt>
                <c:pt idx="636">
                  <c:v>25.0</c:v>
                </c:pt>
                <c:pt idx="637">
                  <c:v>35.0</c:v>
                </c:pt>
                <c:pt idx="638">
                  <c:v>38.0</c:v>
                </c:pt>
                <c:pt idx="639">
                  <c:v>26.0</c:v>
                </c:pt>
                <c:pt idx="640">
                  <c:v>18.0</c:v>
                </c:pt>
                <c:pt idx="641">
                  <c:v>12.0</c:v>
                </c:pt>
                <c:pt idx="642">
                  <c:v>8.0</c:v>
                </c:pt>
                <c:pt idx="643">
                  <c:v>5.0</c:v>
                </c:pt>
                <c:pt idx="644">
                  <c:v>38.0</c:v>
                </c:pt>
                <c:pt idx="645">
                  <c:v>26.0</c:v>
                </c:pt>
                <c:pt idx="646">
                  <c:v>18.0</c:v>
                </c:pt>
                <c:pt idx="647">
                  <c:v>12.0</c:v>
                </c:pt>
                <c:pt idx="648">
                  <c:v>8.0</c:v>
                </c:pt>
                <c:pt idx="649">
                  <c:v>5.0</c:v>
                </c:pt>
                <c:pt idx="650">
                  <c:v>39.0</c:v>
                </c:pt>
                <c:pt idx="651">
                  <c:v>70.0</c:v>
                </c:pt>
                <c:pt idx="652">
                  <c:v>54.0</c:v>
                </c:pt>
                <c:pt idx="653">
                  <c:v>37.0</c:v>
                </c:pt>
                <c:pt idx="654">
                  <c:v>60.0</c:v>
                </c:pt>
                <c:pt idx="655">
                  <c:v>42.0</c:v>
                </c:pt>
                <c:pt idx="656">
                  <c:v>29.0</c:v>
                </c:pt>
                <c:pt idx="657">
                  <c:v>42.0</c:v>
                </c:pt>
                <c:pt idx="658">
                  <c:v>29.0</c:v>
                </c:pt>
                <c:pt idx="659">
                  <c:v>39.0</c:v>
                </c:pt>
                <c:pt idx="660">
                  <c:v>40.0</c:v>
                </c:pt>
                <c:pt idx="661">
                  <c:v>28.0</c:v>
                </c:pt>
                <c:pt idx="662">
                  <c:v>19.0</c:v>
                </c:pt>
                <c:pt idx="663">
                  <c:v>30.0</c:v>
                </c:pt>
                <c:pt idx="664">
                  <c:v>21.0</c:v>
                </c:pt>
                <c:pt idx="665">
                  <c:v>44.0</c:v>
                </c:pt>
                <c:pt idx="666">
                  <c:v>30.0</c:v>
                </c:pt>
                <c:pt idx="667">
                  <c:v>21.0</c:v>
                </c:pt>
                <c:pt idx="668">
                  <c:v>30.0</c:v>
                </c:pt>
                <c:pt idx="669">
                  <c:v>21.0</c:v>
                </c:pt>
                <c:pt idx="670">
                  <c:v>42.0</c:v>
                </c:pt>
                <c:pt idx="671">
                  <c:v>29.0</c:v>
                </c:pt>
                <c:pt idx="672">
                  <c:v>39.0</c:v>
                </c:pt>
                <c:pt idx="673">
                  <c:v>57.0</c:v>
                </c:pt>
                <c:pt idx="674">
                  <c:v>56.0</c:v>
                </c:pt>
                <c:pt idx="675">
                  <c:v>39.0</c:v>
                </c:pt>
                <c:pt idx="676">
                  <c:v>49.0</c:v>
                </c:pt>
                <c:pt idx="677">
                  <c:v>41.0</c:v>
                </c:pt>
                <c:pt idx="678">
                  <c:v>46.0</c:v>
                </c:pt>
                <c:pt idx="679">
                  <c:v>32.0</c:v>
                </c:pt>
                <c:pt idx="680">
                  <c:v>22.0</c:v>
                </c:pt>
                <c:pt idx="681">
                  <c:v>15.0</c:v>
                </c:pt>
                <c:pt idx="682">
                  <c:v>20.0</c:v>
                </c:pt>
                <c:pt idx="683">
                  <c:v>14.0</c:v>
                </c:pt>
                <c:pt idx="684">
                  <c:v>9.0</c:v>
                </c:pt>
                <c:pt idx="685">
                  <c:v>24.0</c:v>
                </c:pt>
                <c:pt idx="686">
                  <c:v>16.0</c:v>
                </c:pt>
                <c:pt idx="687">
                  <c:v>11.0</c:v>
                </c:pt>
                <c:pt idx="688">
                  <c:v>38.0</c:v>
                </c:pt>
                <c:pt idx="689">
                  <c:v>26.0</c:v>
                </c:pt>
                <c:pt idx="690">
                  <c:v>18.0</c:v>
                </c:pt>
                <c:pt idx="691">
                  <c:v>12.0</c:v>
                </c:pt>
                <c:pt idx="692">
                  <c:v>8.0</c:v>
                </c:pt>
                <c:pt idx="693">
                  <c:v>5.0</c:v>
                </c:pt>
                <c:pt idx="694">
                  <c:v>38.0</c:v>
                </c:pt>
                <c:pt idx="695">
                  <c:v>28.0</c:v>
                </c:pt>
                <c:pt idx="696">
                  <c:v>20.0</c:v>
                </c:pt>
                <c:pt idx="697">
                  <c:v>15.0</c:v>
                </c:pt>
                <c:pt idx="698">
                  <c:v>47.0</c:v>
                </c:pt>
                <c:pt idx="699">
                  <c:v>74.0</c:v>
                </c:pt>
                <c:pt idx="700">
                  <c:v>53.0</c:v>
                </c:pt>
                <c:pt idx="701">
                  <c:v>67.0</c:v>
                </c:pt>
                <c:pt idx="702">
                  <c:v>81.0</c:v>
                </c:pt>
                <c:pt idx="703">
                  <c:v>67.0</c:v>
                </c:pt>
                <c:pt idx="704">
                  <c:v>67.0</c:v>
                </c:pt>
                <c:pt idx="705">
                  <c:v>51.0</c:v>
                </c:pt>
                <c:pt idx="706">
                  <c:v>41.0</c:v>
                </c:pt>
                <c:pt idx="707">
                  <c:v>35.0</c:v>
                </c:pt>
                <c:pt idx="708">
                  <c:v>29.0</c:v>
                </c:pt>
                <c:pt idx="709">
                  <c:v>22.0</c:v>
                </c:pt>
                <c:pt idx="710">
                  <c:v>15.0</c:v>
                </c:pt>
                <c:pt idx="711">
                  <c:v>18.0</c:v>
                </c:pt>
                <c:pt idx="712">
                  <c:v>12.0</c:v>
                </c:pt>
                <c:pt idx="713">
                  <c:v>8.0</c:v>
                </c:pt>
                <c:pt idx="714">
                  <c:v>5.0</c:v>
                </c:pt>
                <c:pt idx="715">
                  <c:v>14.0</c:v>
                </c:pt>
                <c:pt idx="716">
                  <c:v>9.0</c:v>
                </c:pt>
                <c:pt idx="717">
                  <c:v>24.0</c:v>
                </c:pt>
                <c:pt idx="718">
                  <c:v>16.0</c:v>
                </c:pt>
                <c:pt idx="719">
                  <c:v>11.0</c:v>
                </c:pt>
                <c:pt idx="720">
                  <c:v>28.0</c:v>
                </c:pt>
                <c:pt idx="721">
                  <c:v>19.0</c:v>
                </c:pt>
                <c:pt idx="722">
                  <c:v>33.0</c:v>
                </c:pt>
                <c:pt idx="723">
                  <c:v>55.0</c:v>
                </c:pt>
                <c:pt idx="724">
                  <c:v>70.0</c:v>
                </c:pt>
                <c:pt idx="725">
                  <c:v>49.0</c:v>
                </c:pt>
                <c:pt idx="726">
                  <c:v>60.0</c:v>
                </c:pt>
                <c:pt idx="727">
                  <c:v>42.0</c:v>
                </c:pt>
                <c:pt idx="728">
                  <c:v>29.0</c:v>
                </c:pt>
                <c:pt idx="729">
                  <c:v>46.0</c:v>
                </c:pt>
                <c:pt idx="730">
                  <c:v>32.0</c:v>
                </c:pt>
                <c:pt idx="731">
                  <c:v>22.0</c:v>
                </c:pt>
                <c:pt idx="732">
                  <c:v>15.0</c:v>
                </c:pt>
                <c:pt idx="733">
                  <c:v>26.0</c:v>
                </c:pt>
                <c:pt idx="734">
                  <c:v>18.0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32.0</c:v>
                </c:pt>
                <c:pt idx="739">
                  <c:v>22.0</c:v>
                </c:pt>
                <c:pt idx="740">
                  <c:v>15.0</c:v>
                </c:pt>
                <c:pt idx="741">
                  <c:v>45.0</c:v>
                </c:pt>
                <c:pt idx="742">
                  <c:v>73.0</c:v>
                </c:pt>
                <c:pt idx="743">
                  <c:v>96.0</c:v>
                </c:pt>
                <c:pt idx="744">
                  <c:v>73.0</c:v>
                </c:pt>
                <c:pt idx="745">
                  <c:v>87.0</c:v>
                </c:pt>
                <c:pt idx="746">
                  <c:v>96.0</c:v>
                </c:pt>
                <c:pt idx="747">
                  <c:v>67.0</c:v>
                </c:pt>
                <c:pt idx="748">
                  <c:v>81.0</c:v>
                </c:pt>
                <c:pt idx="749">
                  <c:v>91.0</c:v>
                </c:pt>
                <c:pt idx="750">
                  <c:v>98.0</c:v>
                </c:pt>
                <c:pt idx="751">
                  <c:v>68.0</c:v>
                </c:pt>
                <c:pt idx="752">
                  <c:v>47.0</c:v>
                </c:pt>
                <c:pt idx="753">
                  <c:v>57.0</c:v>
                </c:pt>
                <c:pt idx="754">
                  <c:v>71.0</c:v>
                </c:pt>
                <c:pt idx="755">
                  <c:v>70.0</c:v>
                </c:pt>
                <c:pt idx="756">
                  <c:v>49.0</c:v>
                </c:pt>
                <c:pt idx="757">
                  <c:v>51.0</c:v>
                </c:pt>
                <c:pt idx="758">
                  <c:v>54.0</c:v>
                </c:pt>
                <c:pt idx="759">
                  <c:v>37.0</c:v>
                </c:pt>
                <c:pt idx="760">
                  <c:v>42.0</c:v>
                </c:pt>
                <c:pt idx="761">
                  <c:v>29.0</c:v>
                </c:pt>
                <c:pt idx="762">
                  <c:v>37.0</c:v>
                </c:pt>
                <c:pt idx="763">
                  <c:v>44.0</c:v>
                </c:pt>
                <c:pt idx="764">
                  <c:v>30.0</c:v>
                </c:pt>
                <c:pt idx="765">
                  <c:v>21.0</c:v>
                </c:pt>
                <c:pt idx="766">
                  <c:v>39.0</c:v>
                </c:pt>
                <c:pt idx="767">
                  <c:v>53.0</c:v>
                </c:pt>
                <c:pt idx="768">
                  <c:v>58.0</c:v>
                </c:pt>
                <c:pt idx="769">
                  <c:v>40.0</c:v>
                </c:pt>
                <c:pt idx="770">
                  <c:v>28.0</c:v>
                </c:pt>
                <c:pt idx="771">
                  <c:v>19.0</c:v>
                </c:pt>
                <c:pt idx="772">
                  <c:v>48.0</c:v>
                </c:pt>
                <c:pt idx="773">
                  <c:v>33.0</c:v>
                </c:pt>
                <c:pt idx="774">
                  <c:v>58.0</c:v>
                </c:pt>
                <c:pt idx="775">
                  <c:v>40.0</c:v>
                </c:pt>
                <c:pt idx="776">
                  <c:v>28.0</c:v>
                </c:pt>
                <c:pt idx="777">
                  <c:v>19.0</c:v>
                </c:pt>
                <c:pt idx="778">
                  <c:v>50.0</c:v>
                </c:pt>
                <c:pt idx="779">
                  <c:v>46.0</c:v>
                </c:pt>
                <c:pt idx="780">
                  <c:v>37.0</c:v>
                </c:pt>
                <c:pt idx="781">
                  <c:v>66.0</c:v>
                </c:pt>
                <c:pt idx="782">
                  <c:v>56.0</c:v>
                </c:pt>
                <c:pt idx="783">
                  <c:v>39.0</c:v>
                </c:pt>
                <c:pt idx="784">
                  <c:v>62.0</c:v>
                </c:pt>
                <c:pt idx="785">
                  <c:v>43.0</c:v>
                </c:pt>
                <c:pt idx="786">
                  <c:v>65.0</c:v>
                </c:pt>
                <c:pt idx="787">
                  <c:v>80.0</c:v>
                </c:pt>
                <c:pt idx="788">
                  <c:v>56.0</c:v>
                </c:pt>
                <c:pt idx="789">
                  <c:v>39.0</c:v>
                </c:pt>
                <c:pt idx="790">
                  <c:v>48.0</c:v>
                </c:pt>
                <c:pt idx="791">
                  <c:v>33.0</c:v>
                </c:pt>
                <c:pt idx="792">
                  <c:v>46.0</c:v>
                </c:pt>
                <c:pt idx="793">
                  <c:v>32.0</c:v>
                </c:pt>
                <c:pt idx="794">
                  <c:v>22.0</c:v>
                </c:pt>
                <c:pt idx="795">
                  <c:v>15.0</c:v>
                </c:pt>
                <c:pt idx="796">
                  <c:v>32.0</c:v>
                </c:pt>
                <c:pt idx="797">
                  <c:v>22.0</c:v>
                </c:pt>
                <c:pt idx="798">
                  <c:v>15.0</c:v>
                </c:pt>
                <c:pt idx="799">
                  <c:v>44.0</c:v>
                </c:pt>
                <c:pt idx="800">
                  <c:v>30.0</c:v>
                </c:pt>
                <c:pt idx="801">
                  <c:v>21.0</c:v>
                </c:pt>
                <c:pt idx="802">
                  <c:v>40.0</c:v>
                </c:pt>
                <c:pt idx="803">
                  <c:v>28.0</c:v>
                </c:pt>
                <c:pt idx="804">
                  <c:v>19.0</c:v>
                </c:pt>
                <c:pt idx="805">
                  <c:v>47.0</c:v>
                </c:pt>
                <c:pt idx="806">
                  <c:v>66.0</c:v>
                </c:pt>
                <c:pt idx="807">
                  <c:v>46.0</c:v>
                </c:pt>
                <c:pt idx="808">
                  <c:v>32.0</c:v>
                </c:pt>
                <c:pt idx="809">
                  <c:v>22.0</c:v>
                </c:pt>
                <c:pt idx="810">
                  <c:v>15.0</c:v>
                </c:pt>
                <c:pt idx="811">
                  <c:v>39.0</c:v>
                </c:pt>
                <c:pt idx="812">
                  <c:v>58.0</c:v>
                </c:pt>
                <c:pt idx="813">
                  <c:v>40.0</c:v>
                </c:pt>
                <c:pt idx="814">
                  <c:v>28.0</c:v>
                </c:pt>
                <c:pt idx="815">
                  <c:v>19.0</c:v>
                </c:pt>
                <c:pt idx="816">
                  <c:v>37.0</c:v>
                </c:pt>
                <c:pt idx="817">
                  <c:v>42.0</c:v>
                </c:pt>
                <c:pt idx="818">
                  <c:v>29.0</c:v>
                </c:pt>
                <c:pt idx="819">
                  <c:v>46.0</c:v>
                </c:pt>
                <c:pt idx="820">
                  <c:v>32.0</c:v>
                </c:pt>
                <c:pt idx="821">
                  <c:v>22.0</c:v>
                </c:pt>
                <c:pt idx="822">
                  <c:v>15.0</c:v>
                </c:pt>
                <c:pt idx="823">
                  <c:v>25.0</c:v>
                </c:pt>
                <c:pt idx="824">
                  <c:v>35.0</c:v>
                </c:pt>
                <c:pt idx="825">
                  <c:v>43.0</c:v>
                </c:pt>
                <c:pt idx="826">
                  <c:v>57.0</c:v>
                </c:pt>
                <c:pt idx="827">
                  <c:v>67.0</c:v>
                </c:pt>
                <c:pt idx="828">
                  <c:v>74.0</c:v>
                </c:pt>
                <c:pt idx="829">
                  <c:v>51.0</c:v>
                </c:pt>
                <c:pt idx="830">
                  <c:v>53.0</c:v>
                </c:pt>
                <c:pt idx="831">
                  <c:v>51.0</c:v>
                </c:pt>
                <c:pt idx="832">
                  <c:v>54.0</c:v>
                </c:pt>
                <c:pt idx="833">
                  <c:v>37.0</c:v>
                </c:pt>
                <c:pt idx="834">
                  <c:v>44.0</c:v>
                </c:pt>
                <c:pt idx="835">
                  <c:v>30.0</c:v>
                </c:pt>
                <c:pt idx="836">
                  <c:v>21.0</c:v>
                </c:pt>
                <c:pt idx="837">
                  <c:v>34.0</c:v>
                </c:pt>
                <c:pt idx="838">
                  <c:v>23.0</c:v>
                </c:pt>
                <c:pt idx="839">
                  <c:v>44.0</c:v>
                </c:pt>
                <c:pt idx="840">
                  <c:v>30.0</c:v>
                </c:pt>
                <c:pt idx="841">
                  <c:v>21.0</c:v>
                </c:pt>
                <c:pt idx="842">
                  <c:v>49.0</c:v>
                </c:pt>
                <c:pt idx="843">
                  <c:v>60.0</c:v>
                </c:pt>
                <c:pt idx="844">
                  <c:v>42.0</c:v>
                </c:pt>
                <c:pt idx="845">
                  <c:v>29.0</c:v>
                </c:pt>
                <c:pt idx="846">
                  <c:v>55.0</c:v>
                </c:pt>
                <c:pt idx="847">
                  <c:v>73.0</c:v>
                </c:pt>
                <c:pt idx="848">
                  <c:v>82.0</c:v>
                </c:pt>
                <c:pt idx="849">
                  <c:v>57.0</c:v>
                </c:pt>
                <c:pt idx="850">
                  <c:v>65.0</c:v>
                </c:pt>
                <c:pt idx="851">
                  <c:v>80.0</c:v>
                </c:pt>
                <c:pt idx="852">
                  <c:v>56.0</c:v>
                </c:pt>
                <c:pt idx="853">
                  <c:v>39.0</c:v>
                </c:pt>
                <c:pt idx="854">
                  <c:v>44.0</c:v>
                </c:pt>
                <c:pt idx="855">
                  <c:v>30.0</c:v>
                </c:pt>
                <c:pt idx="856">
                  <c:v>21.0</c:v>
                </c:pt>
                <c:pt idx="857">
                  <c:v>37.0</c:v>
                </c:pt>
                <c:pt idx="858">
                  <c:v>49.0</c:v>
                </c:pt>
                <c:pt idx="859">
                  <c:v>42.0</c:v>
                </c:pt>
                <c:pt idx="860">
                  <c:v>29.0</c:v>
                </c:pt>
                <c:pt idx="861">
                  <c:v>49.0</c:v>
                </c:pt>
                <c:pt idx="862">
                  <c:v>54.0</c:v>
                </c:pt>
                <c:pt idx="863">
                  <c:v>37.0</c:v>
                </c:pt>
                <c:pt idx="864">
                  <c:v>51.0</c:v>
                </c:pt>
                <c:pt idx="865">
                  <c:v>53.0</c:v>
                </c:pt>
                <c:pt idx="866">
                  <c:v>50.0</c:v>
                </c:pt>
                <c:pt idx="867">
                  <c:v>35.0</c:v>
                </c:pt>
                <c:pt idx="868">
                  <c:v>37.0</c:v>
                </c:pt>
                <c:pt idx="869">
                  <c:v>42.0</c:v>
                </c:pt>
                <c:pt idx="870">
                  <c:v>29.0</c:v>
                </c:pt>
                <c:pt idx="871">
                  <c:v>37.0</c:v>
                </c:pt>
                <c:pt idx="872">
                  <c:v>37.0</c:v>
                </c:pt>
                <c:pt idx="873">
                  <c:v>44.0</c:v>
                </c:pt>
                <c:pt idx="874">
                  <c:v>30.0</c:v>
                </c:pt>
                <c:pt idx="875">
                  <c:v>21.0</c:v>
                </c:pt>
                <c:pt idx="876">
                  <c:v>49.0</c:v>
                </c:pt>
                <c:pt idx="877">
                  <c:v>57.0</c:v>
                </c:pt>
                <c:pt idx="878">
                  <c:v>65.0</c:v>
                </c:pt>
                <c:pt idx="879">
                  <c:v>79.0</c:v>
                </c:pt>
                <c:pt idx="880">
                  <c:v>75.0</c:v>
                </c:pt>
                <c:pt idx="881">
                  <c:v>72.0</c:v>
                </c:pt>
                <c:pt idx="882">
                  <c:v>50.0</c:v>
                </c:pt>
                <c:pt idx="883">
                  <c:v>35.0</c:v>
                </c:pt>
                <c:pt idx="884">
                  <c:v>32.0</c:v>
                </c:pt>
                <c:pt idx="885">
                  <c:v>22.0</c:v>
                </c:pt>
                <c:pt idx="886">
                  <c:v>15.0</c:v>
                </c:pt>
                <c:pt idx="887">
                  <c:v>39.0</c:v>
                </c:pt>
                <c:pt idx="888">
                  <c:v>56.0</c:v>
                </c:pt>
                <c:pt idx="889">
                  <c:v>39.0</c:v>
                </c:pt>
                <c:pt idx="890">
                  <c:v>42.0</c:v>
                </c:pt>
                <c:pt idx="891">
                  <c:v>29.0</c:v>
                </c:pt>
                <c:pt idx="892">
                  <c:v>49.0</c:v>
                </c:pt>
                <c:pt idx="893">
                  <c:v>48.0</c:v>
                </c:pt>
                <c:pt idx="894">
                  <c:v>33.0</c:v>
                </c:pt>
                <c:pt idx="895">
                  <c:v>52.0</c:v>
                </c:pt>
                <c:pt idx="896">
                  <c:v>36.0</c:v>
                </c:pt>
                <c:pt idx="897">
                  <c:v>25.0</c:v>
                </c:pt>
                <c:pt idx="898">
                  <c:v>37.0</c:v>
                </c:pt>
                <c:pt idx="899">
                  <c:v>43.0</c:v>
                </c:pt>
                <c:pt idx="900">
                  <c:v>60.0</c:v>
                </c:pt>
                <c:pt idx="901">
                  <c:v>42.0</c:v>
                </c:pt>
                <c:pt idx="902">
                  <c:v>29.0</c:v>
                </c:pt>
                <c:pt idx="903">
                  <c:v>56.0</c:v>
                </c:pt>
                <c:pt idx="904">
                  <c:v>39.0</c:v>
                </c:pt>
                <c:pt idx="905">
                  <c:v>63.0</c:v>
                </c:pt>
                <c:pt idx="906">
                  <c:v>79.0</c:v>
                </c:pt>
                <c:pt idx="907">
                  <c:v>91.0</c:v>
                </c:pt>
                <c:pt idx="908">
                  <c:v>100.0</c:v>
                </c:pt>
                <c:pt idx="909">
                  <c:v>70.0</c:v>
                </c:pt>
                <c:pt idx="910">
                  <c:v>49.0</c:v>
                </c:pt>
                <c:pt idx="911">
                  <c:v>69.0</c:v>
                </c:pt>
                <c:pt idx="912">
                  <c:v>84.0</c:v>
                </c:pt>
                <c:pt idx="913">
                  <c:v>63.0</c:v>
                </c:pt>
                <c:pt idx="914">
                  <c:v>84.0</c:v>
                </c:pt>
                <c:pt idx="915">
                  <c:v>79.0</c:v>
                </c:pt>
                <c:pt idx="916">
                  <c:v>113.0</c:v>
                </c:pt>
                <c:pt idx="917">
                  <c:v>146.0</c:v>
                </c:pt>
                <c:pt idx="918">
                  <c:v>127.0</c:v>
                </c:pt>
                <c:pt idx="919">
                  <c:v>137.0</c:v>
                </c:pt>
                <c:pt idx="920">
                  <c:v>151.0</c:v>
                </c:pt>
                <c:pt idx="921">
                  <c:v>152.0</c:v>
                </c:pt>
                <c:pt idx="922">
                  <c:v>110.0</c:v>
                </c:pt>
                <c:pt idx="923">
                  <c:v>77.0</c:v>
                </c:pt>
                <c:pt idx="924">
                  <c:v>89.0</c:v>
                </c:pt>
                <c:pt idx="925">
                  <c:v>97.0</c:v>
                </c:pt>
                <c:pt idx="926">
                  <c:v>102.0</c:v>
                </c:pt>
                <c:pt idx="927">
                  <c:v>72.0</c:v>
                </c:pt>
                <c:pt idx="928">
                  <c:v>50.0</c:v>
                </c:pt>
                <c:pt idx="929">
                  <c:v>35.0</c:v>
                </c:pt>
                <c:pt idx="930">
                  <c:v>59.0</c:v>
                </c:pt>
                <c:pt idx="931">
                  <c:v>79.0</c:v>
                </c:pt>
                <c:pt idx="932">
                  <c:v>104.0</c:v>
                </c:pt>
                <c:pt idx="933">
                  <c:v>94.0</c:v>
                </c:pt>
                <c:pt idx="934">
                  <c:v>78.0</c:v>
                </c:pt>
                <c:pt idx="935">
                  <c:v>64.0</c:v>
                </c:pt>
                <c:pt idx="936">
                  <c:v>55.0</c:v>
                </c:pt>
                <c:pt idx="937">
                  <c:v>87.0</c:v>
                </c:pt>
                <c:pt idx="938">
                  <c:v>122.0</c:v>
                </c:pt>
                <c:pt idx="939">
                  <c:v>110.0</c:v>
                </c:pt>
                <c:pt idx="940">
                  <c:v>90.0</c:v>
                </c:pt>
                <c:pt idx="941">
                  <c:v>71.0</c:v>
                </c:pt>
                <c:pt idx="942">
                  <c:v>91.0</c:v>
                </c:pt>
                <c:pt idx="943">
                  <c:v>114.0</c:v>
                </c:pt>
                <c:pt idx="944">
                  <c:v>90.0</c:v>
                </c:pt>
                <c:pt idx="945">
                  <c:v>64.0</c:v>
                </c:pt>
                <c:pt idx="946">
                  <c:v>44.0</c:v>
                </c:pt>
                <c:pt idx="947">
                  <c:v>33.0</c:v>
                </c:pt>
                <c:pt idx="948">
                  <c:v>63.0</c:v>
                </c:pt>
                <c:pt idx="949">
                  <c:v>86.0</c:v>
                </c:pt>
                <c:pt idx="950">
                  <c:v>70.0</c:v>
                </c:pt>
                <c:pt idx="951">
                  <c:v>57.0</c:v>
                </c:pt>
                <c:pt idx="952">
                  <c:v>84.0</c:v>
                </c:pt>
                <c:pt idx="953">
                  <c:v>68.0</c:v>
                </c:pt>
                <c:pt idx="954">
                  <c:v>56.0</c:v>
                </c:pt>
                <c:pt idx="955">
                  <c:v>48.0</c:v>
                </c:pt>
                <c:pt idx="956">
                  <c:v>47.0</c:v>
                </c:pt>
                <c:pt idx="957">
                  <c:v>84.0</c:v>
                </c:pt>
                <c:pt idx="958">
                  <c:v>86.0</c:v>
                </c:pt>
                <c:pt idx="959">
                  <c:v>86.0</c:v>
                </c:pt>
                <c:pt idx="960">
                  <c:v>85.0</c:v>
                </c:pt>
                <c:pt idx="961">
                  <c:v>114.0</c:v>
                </c:pt>
                <c:pt idx="962">
                  <c:v>82.0</c:v>
                </c:pt>
                <c:pt idx="963">
                  <c:v>57.0</c:v>
                </c:pt>
                <c:pt idx="964">
                  <c:v>74.0</c:v>
                </c:pt>
                <c:pt idx="965">
                  <c:v>52.0</c:v>
                </c:pt>
                <c:pt idx="966">
                  <c:v>38.0</c:v>
                </c:pt>
                <c:pt idx="967">
                  <c:v>29.0</c:v>
                </c:pt>
                <c:pt idx="968">
                  <c:v>60.0</c:v>
                </c:pt>
                <c:pt idx="969">
                  <c:v>56.0</c:v>
                </c:pt>
                <c:pt idx="970">
                  <c:v>54.0</c:v>
                </c:pt>
                <c:pt idx="971">
                  <c:v>52.0</c:v>
                </c:pt>
                <c:pt idx="972">
                  <c:v>51.0</c:v>
                </c:pt>
                <c:pt idx="973">
                  <c:v>86.0</c:v>
                </c:pt>
                <c:pt idx="974">
                  <c:v>77.0</c:v>
                </c:pt>
                <c:pt idx="975">
                  <c:v>92.0</c:v>
                </c:pt>
                <c:pt idx="976">
                  <c:v>64.0</c:v>
                </c:pt>
                <c:pt idx="977">
                  <c:v>44.0</c:v>
                </c:pt>
                <c:pt idx="978">
                  <c:v>30.0</c:v>
                </c:pt>
                <c:pt idx="979">
                  <c:v>21.0</c:v>
                </c:pt>
                <c:pt idx="980">
                  <c:v>49.0</c:v>
                </c:pt>
                <c:pt idx="981">
                  <c:v>72.0</c:v>
                </c:pt>
                <c:pt idx="982">
                  <c:v>53.0</c:v>
                </c:pt>
                <c:pt idx="983">
                  <c:v>72.0</c:v>
                </c:pt>
                <c:pt idx="984">
                  <c:v>50.0</c:v>
                </c:pt>
                <c:pt idx="985">
                  <c:v>35.0</c:v>
                </c:pt>
                <c:pt idx="986">
                  <c:v>59.0</c:v>
                </c:pt>
                <c:pt idx="987">
                  <c:v>76.0</c:v>
                </c:pt>
                <c:pt idx="988">
                  <c:v>53.0</c:v>
                </c:pt>
                <c:pt idx="989">
                  <c:v>72.0</c:v>
                </c:pt>
                <c:pt idx="990">
                  <c:v>50.0</c:v>
                </c:pt>
                <c:pt idx="991">
                  <c:v>35.0</c:v>
                </c:pt>
                <c:pt idx="992">
                  <c:v>59.0</c:v>
                </c:pt>
                <c:pt idx="993">
                  <c:v>76.0</c:v>
                </c:pt>
                <c:pt idx="994">
                  <c:v>53.0</c:v>
                </c:pt>
                <c:pt idx="995">
                  <c:v>72.0</c:v>
                </c:pt>
                <c:pt idx="996">
                  <c:v>50.0</c:v>
                </c:pt>
                <c:pt idx="997">
                  <c:v>35.0</c:v>
                </c:pt>
                <c:pt idx="998">
                  <c:v>59.0</c:v>
                </c:pt>
                <c:pt idx="999">
                  <c:v>76.0</c:v>
                </c:pt>
                <c:pt idx="1000">
                  <c:v>53.0</c:v>
                </c:pt>
                <c:pt idx="1001">
                  <c:v>70.0</c:v>
                </c:pt>
                <c:pt idx="1002">
                  <c:v>49.0</c:v>
                </c:pt>
                <c:pt idx="1003">
                  <c:v>69.0</c:v>
                </c:pt>
                <c:pt idx="1004">
                  <c:v>83.0</c:v>
                </c:pt>
                <c:pt idx="1005">
                  <c:v>93.0</c:v>
                </c:pt>
                <c:pt idx="1006">
                  <c:v>100.0</c:v>
                </c:pt>
                <c:pt idx="1007">
                  <c:v>70.0</c:v>
                </c:pt>
                <c:pt idx="1008">
                  <c:v>49.0</c:v>
                </c:pt>
                <c:pt idx="1009">
                  <c:v>53.0</c:v>
                </c:pt>
                <c:pt idx="1010">
                  <c:v>58.0</c:v>
                </c:pt>
                <c:pt idx="1011">
                  <c:v>40.0</c:v>
                </c:pt>
                <c:pt idx="1012">
                  <c:v>28.0</c:v>
                </c:pt>
                <c:pt idx="1013">
                  <c:v>19.0</c:v>
                </c:pt>
                <c:pt idx="1014">
                  <c:v>35.0</c:v>
                </c:pt>
                <c:pt idx="1015">
                  <c:v>53.0</c:v>
                </c:pt>
                <c:pt idx="1016">
                  <c:v>57.0</c:v>
                </c:pt>
                <c:pt idx="1017">
                  <c:v>67.0</c:v>
                </c:pt>
                <c:pt idx="1018">
                  <c:v>73.0</c:v>
                </c:pt>
                <c:pt idx="1019">
                  <c:v>76.0</c:v>
                </c:pt>
                <c:pt idx="1020">
                  <c:v>53.0</c:v>
                </c:pt>
                <c:pt idx="1021">
                  <c:v>72.0</c:v>
                </c:pt>
                <c:pt idx="1022">
                  <c:v>57.0</c:v>
                </c:pt>
                <c:pt idx="1023">
                  <c:v>77.0</c:v>
                </c:pt>
                <c:pt idx="1024">
                  <c:v>94.0</c:v>
                </c:pt>
                <c:pt idx="1025">
                  <c:v>68.0</c:v>
                </c:pt>
                <c:pt idx="1026">
                  <c:v>48.0</c:v>
                </c:pt>
                <c:pt idx="1027">
                  <c:v>33.0</c:v>
                </c:pt>
                <c:pt idx="1028">
                  <c:v>58.0</c:v>
                </c:pt>
                <c:pt idx="1029">
                  <c:v>40.0</c:v>
                </c:pt>
                <c:pt idx="1030">
                  <c:v>28.0</c:v>
                </c:pt>
                <c:pt idx="1031">
                  <c:v>19.0</c:v>
                </c:pt>
                <c:pt idx="1032">
                  <c:v>48.0</c:v>
                </c:pt>
                <c:pt idx="1033">
                  <c:v>36.0</c:v>
                </c:pt>
                <c:pt idx="1034">
                  <c:v>25.0</c:v>
                </c:pt>
                <c:pt idx="1035">
                  <c:v>54.0</c:v>
                </c:pt>
                <c:pt idx="1036">
                  <c:v>39.0</c:v>
                </c:pt>
                <c:pt idx="1037">
                  <c:v>62.0</c:v>
                </c:pt>
                <c:pt idx="1038">
                  <c:v>48.0</c:v>
                </c:pt>
                <c:pt idx="1039">
                  <c:v>35.0</c:v>
                </c:pt>
                <c:pt idx="1040">
                  <c:v>60.0</c:v>
                </c:pt>
                <c:pt idx="1041">
                  <c:v>46.0</c:v>
                </c:pt>
                <c:pt idx="1042">
                  <c:v>32.0</c:v>
                </c:pt>
                <c:pt idx="1043">
                  <c:v>22.0</c:v>
                </c:pt>
                <c:pt idx="1044">
                  <c:v>16.0</c:v>
                </c:pt>
                <c:pt idx="1045">
                  <c:v>14.0</c:v>
                </c:pt>
                <c:pt idx="1046">
                  <c:v>13.0</c:v>
                </c:pt>
                <c:pt idx="1047">
                  <c:v>48.0</c:v>
                </c:pt>
                <c:pt idx="1048">
                  <c:v>49.0</c:v>
                </c:pt>
                <c:pt idx="1049">
                  <c:v>84.0</c:v>
                </c:pt>
                <c:pt idx="1050">
                  <c:v>70.0</c:v>
                </c:pt>
                <c:pt idx="1051">
                  <c:v>49.0</c:v>
                </c:pt>
                <c:pt idx="1052">
                  <c:v>65.0</c:v>
                </c:pt>
                <c:pt idx="1053">
                  <c:v>67.0</c:v>
                </c:pt>
                <c:pt idx="1054">
                  <c:v>73.0</c:v>
                </c:pt>
                <c:pt idx="1055">
                  <c:v>62.0</c:v>
                </c:pt>
                <c:pt idx="1056">
                  <c:v>43.0</c:v>
                </c:pt>
                <c:pt idx="1057">
                  <c:v>36.0</c:v>
                </c:pt>
                <c:pt idx="1058">
                  <c:v>25.0</c:v>
                </c:pt>
                <c:pt idx="1059">
                  <c:v>24.0</c:v>
                </c:pt>
                <c:pt idx="1060">
                  <c:v>16.0</c:v>
                </c:pt>
                <c:pt idx="1061">
                  <c:v>11.0</c:v>
                </c:pt>
                <c:pt idx="1062">
                  <c:v>16.0</c:v>
                </c:pt>
                <c:pt idx="1063">
                  <c:v>11.0</c:v>
                </c:pt>
                <c:pt idx="1064">
                  <c:v>16.0</c:v>
                </c:pt>
                <c:pt idx="1065">
                  <c:v>11.0</c:v>
                </c:pt>
                <c:pt idx="1066">
                  <c:v>21.0</c:v>
                </c:pt>
                <c:pt idx="1067">
                  <c:v>20.0</c:v>
                </c:pt>
                <c:pt idx="1068">
                  <c:v>14.0</c:v>
                </c:pt>
                <c:pt idx="1069">
                  <c:v>9.0</c:v>
                </c:pt>
                <c:pt idx="1070">
                  <c:v>21.0</c:v>
                </c:pt>
                <c:pt idx="1071">
                  <c:v>35.0</c:v>
                </c:pt>
                <c:pt idx="1072">
                  <c:v>40.0</c:v>
                </c:pt>
                <c:pt idx="1073">
                  <c:v>28.0</c:v>
                </c:pt>
                <c:pt idx="1074">
                  <c:v>19.0</c:v>
                </c:pt>
                <c:pt idx="1075">
                  <c:v>28.0</c:v>
                </c:pt>
                <c:pt idx="1076">
                  <c:v>19.0</c:v>
                </c:pt>
                <c:pt idx="1077">
                  <c:v>37.0</c:v>
                </c:pt>
                <c:pt idx="1078">
                  <c:v>49.0</c:v>
                </c:pt>
                <c:pt idx="1079">
                  <c:v>47.0</c:v>
                </c:pt>
                <c:pt idx="1080">
                  <c:v>46.0</c:v>
                </c:pt>
                <c:pt idx="1081">
                  <c:v>32.0</c:v>
                </c:pt>
                <c:pt idx="1082">
                  <c:v>22.0</c:v>
                </c:pt>
                <c:pt idx="1083">
                  <c:v>15.0</c:v>
                </c:pt>
                <c:pt idx="1084">
                  <c:v>15.0</c:v>
                </c:pt>
                <c:pt idx="1085">
                  <c:v>20.0</c:v>
                </c:pt>
                <c:pt idx="1086">
                  <c:v>14.0</c:v>
                </c:pt>
                <c:pt idx="1087">
                  <c:v>9.0</c:v>
                </c:pt>
                <c:pt idx="1088">
                  <c:v>25.0</c:v>
                </c:pt>
                <c:pt idx="1089">
                  <c:v>29.0</c:v>
                </c:pt>
                <c:pt idx="1090">
                  <c:v>29.0</c:v>
                </c:pt>
                <c:pt idx="1091">
                  <c:v>35.0</c:v>
                </c:pt>
                <c:pt idx="1092">
                  <c:v>32.0</c:v>
                </c:pt>
                <c:pt idx="1093">
                  <c:v>22.0</c:v>
                </c:pt>
                <c:pt idx="1094">
                  <c:v>15.0</c:v>
                </c:pt>
                <c:pt idx="1095">
                  <c:v>15.0</c:v>
                </c:pt>
                <c:pt idx="1096">
                  <c:v>14.0</c:v>
                </c:pt>
                <c:pt idx="1097">
                  <c:v>9.0</c:v>
                </c:pt>
                <c:pt idx="1098">
                  <c:v>14.0</c:v>
                </c:pt>
                <c:pt idx="1099">
                  <c:v>9.0</c:v>
                </c:pt>
                <c:pt idx="1100">
                  <c:v>19.0</c:v>
                </c:pt>
                <c:pt idx="1101">
                  <c:v>26.0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27.0</c:v>
                </c:pt>
                <c:pt idx="1107">
                  <c:v>32.0</c:v>
                </c:pt>
                <c:pt idx="1108">
                  <c:v>22.0</c:v>
                </c:pt>
                <c:pt idx="1109">
                  <c:v>15.0</c:v>
                </c:pt>
                <c:pt idx="1110">
                  <c:v>24.0</c:v>
                </c:pt>
                <c:pt idx="1111">
                  <c:v>16.0</c:v>
                </c:pt>
                <c:pt idx="1112">
                  <c:v>11.0</c:v>
                </c:pt>
                <c:pt idx="1113">
                  <c:v>24.0</c:v>
                </c:pt>
                <c:pt idx="1114">
                  <c:v>16.0</c:v>
                </c:pt>
                <c:pt idx="1115">
                  <c:v>11.0</c:v>
                </c:pt>
                <c:pt idx="1116">
                  <c:v>38.0</c:v>
                </c:pt>
                <c:pt idx="1117">
                  <c:v>26.0</c:v>
                </c:pt>
                <c:pt idx="1118">
                  <c:v>18.0</c:v>
                </c:pt>
                <c:pt idx="1119">
                  <c:v>12.0</c:v>
                </c:pt>
                <c:pt idx="1120">
                  <c:v>8.0</c:v>
                </c:pt>
                <c:pt idx="1121">
                  <c:v>5.0</c:v>
                </c:pt>
                <c:pt idx="1122">
                  <c:v>38.0</c:v>
                </c:pt>
                <c:pt idx="1123">
                  <c:v>26.0</c:v>
                </c:pt>
                <c:pt idx="1124">
                  <c:v>18.0</c:v>
                </c:pt>
                <c:pt idx="1125">
                  <c:v>12.0</c:v>
                </c:pt>
                <c:pt idx="1126">
                  <c:v>8.0</c:v>
                </c:pt>
                <c:pt idx="1127">
                  <c:v>5.0</c:v>
                </c:pt>
                <c:pt idx="1128">
                  <c:v>33.0</c:v>
                </c:pt>
                <c:pt idx="1129">
                  <c:v>56.0</c:v>
                </c:pt>
                <c:pt idx="1130">
                  <c:v>39.0</c:v>
                </c:pt>
                <c:pt idx="1131">
                  <c:v>43.0</c:v>
                </c:pt>
                <c:pt idx="1132">
                  <c:v>32.0</c:v>
                </c:pt>
                <c:pt idx="1133">
                  <c:v>22.0</c:v>
                </c:pt>
                <c:pt idx="1134">
                  <c:v>15.0</c:v>
                </c:pt>
                <c:pt idx="1135">
                  <c:v>14.0</c:v>
                </c:pt>
                <c:pt idx="1136">
                  <c:v>9.0</c:v>
                </c:pt>
                <c:pt idx="1137">
                  <c:v>7.0</c:v>
                </c:pt>
                <c:pt idx="1138">
                  <c:v>8.0</c:v>
                </c:pt>
                <c:pt idx="1139">
                  <c:v>5.0</c:v>
                </c:pt>
                <c:pt idx="1140">
                  <c:v>8.0</c:v>
                </c:pt>
                <c:pt idx="1141">
                  <c:v>5.0</c:v>
                </c:pt>
                <c:pt idx="1142">
                  <c:v>9.0</c:v>
                </c:pt>
                <c:pt idx="1143">
                  <c:v>13.0</c:v>
                </c:pt>
                <c:pt idx="1144">
                  <c:v>15.0</c:v>
                </c:pt>
                <c:pt idx="1145">
                  <c:v>20.0</c:v>
                </c:pt>
                <c:pt idx="1146">
                  <c:v>14.0</c:v>
                </c:pt>
                <c:pt idx="1147">
                  <c:v>9.0</c:v>
                </c:pt>
                <c:pt idx="1148">
                  <c:v>11.0</c:v>
                </c:pt>
                <c:pt idx="1149">
                  <c:v>14.0</c:v>
                </c:pt>
                <c:pt idx="1150">
                  <c:v>9.0</c:v>
                </c:pt>
                <c:pt idx="1151">
                  <c:v>11.0</c:v>
                </c:pt>
                <c:pt idx="1152">
                  <c:v>19.0</c:v>
                </c:pt>
                <c:pt idx="1153">
                  <c:v>19.0</c:v>
                </c:pt>
                <c:pt idx="1154">
                  <c:v>26.0</c:v>
                </c:pt>
                <c:pt idx="1155">
                  <c:v>18.0</c:v>
                </c:pt>
                <c:pt idx="1156">
                  <c:v>12.0</c:v>
                </c:pt>
                <c:pt idx="1157">
                  <c:v>8.0</c:v>
                </c:pt>
                <c:pt idx="1158">
                  <c:v>5.0</c:v>
                </c:pt>
                <c:pt idx="1159">
                  <c:v>8.0</c:v>
                </c:pt>
                <c:pt idx="1160">
                  <c:v>5.0</c:v>
                </c:pt>
                <c:pt idx="1161">
                  <c:v>13.0</c:v>
                </c:pt>
                <c:pt idx="1162">
                  <c:v>18.0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21.0</c:v>
                </c:pt>
                <c:pt idx="1167">
                  <c:v>38.0</c:v>
                </c:pt>
                <c:pt idx="1168">
                  <c:v>26.0</c:v>
                </c:pt>
                <c:pt idx="1169">
                  <c:v>18.0</c:v>
                </c:pt>
                <c:pt idx="1170">
                  <c:v>12.0</c:v>
                </c:pt>
                <c:pt idx="1171">
                  <c:v>8.0</c:v>
                </c:pt>
                <c:pt idx="1172">
                  <c:v>5.0</c:v>
                </c:pt>
                <c:pt idx="1173">
                  <c:v>14.0</c:v>
                </c:pt>
                <c:pt idx="1174">
                  <c:v>9.0</c:v>
                </c:pt>
                <c:pt idx="1175">
                  <c:v>13.0</c:v>
                </c:pt>
                <c:pt idx="1176">
                  <c:v>22.0</c:v>
                </c:pt>
                <c:pt idx="1177">
                  <c:v>15.0</c:v>
                </c:pt>
                <c:pt idx="1178">
                  <c:v>22.0</c:v>
                </c:pt>
                <c:pt idx="1179">
                  <c:v>15.0</c:v>
                </c:pt>
                <c:pt idx="1180">
                  <c:v>18.0</c:v>
                </c:pt>
                <c:pt idx="1181">
                  <c:v>12.0</c:v>
                </c:pt>
                <c:pt idx="1182">
                  <c:v>8.0</c:v>
                </c:pt>
                <c:pt idx="1183">
                  <c:v>5.0</c:v>
                </c:pt>
                <c:pt idx="1184">
                  <c:v>9.0</c:v>
                </c:pt>
                <c:pt idx="1185">
                  <c:v>12.0</c:v>
                </c:pt>
                <c:pt idx="1186">
                  <c:v>8.0</c:v>
                </c:pt>
                <c:pt idx="1187">
                  <c:v>5.0</c:v>
                </c:pt>
                <c:pt idx="1188">
                  <c:v>15.0</c:v>
                </c:pt>
                <c:pt idx="1189">
                  <c:v>18.0</c:v>
                </c:pt>
                <c:pt idx="1190">
                  <c:v>12.0</c:v>
                </c:pt>
                <c:pt idx="1191">
                  <c:v>8.0</c:v>
                </c:pt>
                <c:pt idx="1192">
                  <c:v>5.0</c:v>
                </c:pt>
                <c:pt idx="1193">
                  <c:v>8.0</c:v>
                </c:pt>
                <c:pt idx="1194">
                  <c:v>5.0</c:v>
                </c:pt>
                <c:pt idx="1195">
                  <c:v>14.0</c:v>
                </c:pt>
                <c:pt idx="1196">
                  <c:v>9.0</c:v>
                </c:pt>
                <c:pt idx="1197">
                  <c:v>18.0</c:v>
                </c:pt>
                <c:pt idx="1198">
                  <c:v>12.0</c:v>
                </c:pt>
                <c:pt idx="1199">
                  <c:v>8.0</c:v>
                </c:pt>
                <c:pt idx="1200">
                  <c:v>5.0</c:v>
                </c:pt>
                <c:pt idx="1201">
                  <c:v>23.0</c:v>
                </c:pt>
                <c:pt idx="1202">
                  <c:v>39.0</c:v>
                </c:pt>
                <c:pt idx="1203">
                  <c:v>35.0</c:v>
                </c:pt>
                <c:pt idx="1204">
                  <c:v>32.0</c:v>
                </c:pt>
                <c:pt idx="1205">
                  <c:v>22.0</c:v>
                </c:pt>
                <c:pt idx="1206">
                  <c:v>15.0</c:v>
                </c:pt>
                <c:pt idx="1207">
                  <c:v>16.0</c:v>
                </c:pt>
                <c:pt idx="1208">
                  <c:v>11.0</c:v>
                </c:pt>
                <c:pt idx="1209">
                  <c:v>13.0</c:v>
                </c:pt>
                <c:pt idx="1210">
                  <c:v>18.0</c:v>
                </c:pt>
                <c:pt idx="1211">
                  <c:v>12.0</c:v>
                </c:pt>
                <c:pt idx="1212">
                  <c:v>8.0</c:v>
                </c:pt>
                <c:pt idx="1213">
                  <c:v>5.0</c:v>
                </c:pt>
                <c:pt idx="1214">
                  <c:v>14.0</c:v>
                </c:pt>
                <c:pt idx="1215">
                  <c:v>9.0</c:v>
                </c:pt>
                <c:pt idx="1216">
                  <c:v>16.0</c:v>
                </c:pt>
                <c:pt idx="1217">
                  <c:v>11.0</c:v>
                </c:pt>
                <c:pt idx="1218">
                  <c:v>21.0</c:v>
                </c:pt>
                <c:pt idx="1219">
                  <c:v>30.0</c:v>
                </c:pt>
                <c:pt idx="1220">
                  <c:v>21.0</c:v>
                </c:pt>
                <c:pt idx="1221">
                  <c:v>30.0</c:v>
                </c:pt>
                <c:pt idx="1222">
                  <c:v>21.0</c:v>
                </c:pt>
                <c:pt idx="1223">
                  <c:v>25.0</c:v>
                </c:pt>
                <c:pt idx="1224">
                  <c:v>28.0</c:v>
                </c:pt>
                <c:pt idx="1225">
                  <c:v>19.0</c:v>
                </c:pt>
                <c:pt idx="1226">
                  <c:v>18.0</c:v>
                </c:pt>
                <c:pt idx="1227">
                  <c:v>12.0</c:v>
                </c:pt>
                <c:pt idx="1228">
                  <c:v>8.0</c:v>
                </c:pt>
                <c:pt idx="1229">
                  <c:v>5.0</c:v>
                </c:pt>
                <c:pt idx="1230">
                  <c:v>16.0</c:v>
                </c:pt>
                <c:pt idx="1231">
                  <c:v>11.0</c:v>
                </c:pt>
                <c:pt idx="1232">
                  <c:v>21.0</c:v>
                </c:pt>
                <c:pt idx="1233">
                  <c:v>27.0</c:v>
                </c:pt>
                <c:pt idx="1234">
                  <c:v>26.0</c:v>
                </c:pt>
                <c:pt idx="1235">
                  <c:v>18.0</c:v>
                </c:pt>
                <c:pt idx="1236">
                  <c:v>12.0</c:v>
                </c:pt>
                <c:pt idx="1237">
                  <c:v>8.0</c:v>
                </c:pt>
                <c:pt idx="1238">
                  <c:v>5.0</c:v>
                </c:pt>
                <c:pt idx="1239">
                  <c:v>10.0</c:v>
                </c:pt>
                <c:pt idx="1240">
                  <c:v>7.0</c:v>
                </c:pt>
                <c:pt idx="1241">
                  <c:v>14.0</c:v>
                </c:pt>
                <c:pt idx="1242">
                  <c:v>9.0</c:v>
                </c:pt>
                <c:pt idx="1243">
                  <c:v>14.0</c:v>
                </c:pt>
                <c:pt idx="1244">
                  <c:v>9.0</c:v>
                </c:pt>
                <c:pt idx="1245">
                  <c:v>14.0</c:v>
                </c:pt>
                <c:pt idx="1246">
                  <c:v>9.0</c:v>
                </c:pt>
                <c:pt idx="1247">
                  <c:v>14.0</c:v>
                </c:pt>
                <c:pt idx="1248">
                  <c:v>9.0</c:v>
                </c:pt>
                <c:pt idx="1249">
                  <c:v>14.0</c:v>
                </c:pt>
                <c:pt idx="1250">
                  <c:v>9.0</c:v>
                </c:pt>
                <c:pt idx="1251">
                  <c:v>15.0</c:v>
                </c:pt>
                <c:pt idx="1252">
                  <c:v>18.0</c:v>
                </c:pt>
                <c:pt idx="1253">
                  <c:v>12.0</c:v>
                </c:pt>
                <c:pt idx="1254">
                  <c:v>8.0</c:v>
                </c:pt>
                <c:pt idx="1255">
                  <c:v>5.0</c:v>
                </c:pt>
                <c:pt idx="1256">
                  <c:v>16.0</c:v>
                </c:pt>
                <c:pt idx="1257">
                  <c:v>11.0</c:v>
                </c:pt>
                <c:pt idx="1258">
                  <c:v>16.0</c:v>
                </c:pt>
                <c:pt idx="1259">
                  <c:v>11.0</c:v>
                </c:pt>
                <c:pt idx="1260">
                  <c:v>18.0</c:v>
                </c:pt>
                <c:pt idx="1261">
                  <c:v>12.0</c:v>
                </c:pt>
                <c:pt idx="1262">
                  <c:v>8.0</c:v>
                </c:pt>
                <c:pt idx="1263">
                  <c:v>5.0</c:v>
                </c:pt>
                <c:pt idx="1264">
                  <c:v>12.0</c:v>
                </c:pt>
                <c:pt idx="1265">
                  <c:v>8.0</c:v>
                </c:pt>
                <c:pt idx="1266">
                  <c:v>5.0</c:v>
                </c:pt>
                <c:pt idx="1267">
                  <c:v>27.0</c:v>
                </c:pt>
                <c:pt idx="1268">
                  <c:v>36.0</c:v>
                </c:pt>
                <c:pt idx="1269">
                  <c:v>25.0</c:v>
                </c:pt>
                <c:pt idx="1270">
                  <c:v>28.0</c:v>
                </c:pt>
                <c:pt idx="1271">
                  <c:v>19.0</c:v>
                </c:pt>
                <c:pt idx="1272">
                  <c:v>25.0</c:v>
                </c:pt>
                <c:pt idx="1273">
                  <c:v>25.0</c:v>
                </c:pt>
                <c:pt idx="1274">
                  <c:v>25.0</c:v>
                </c:pt>
                <c:pt idx="1275">
                  <c:v>24.0</c:v>
                </c:pt>
                <c:pt idx="1276">
                  <c:v>16.0</c:v>
                </c:pt>
                <c:pt idx="1277">
                  <c:v>11.0</c:v>
                </c:pt>
                <c:pt idx="1278">
                  <c:v>10.0</c:v>
                </c:pt>
                <c:pt idx="1279">
                  <c:v>7.0</c:v>
                </c:pt>
                <c:pt idx="1280">
                  <c:v>8.0</c:v>
                </c:pt>
                <c:pt idx="1281">
                  <c:v>5.0</c:v>
                </c:pt>
                <c:pt idx="1282">
                  <c:v>9.0</c:v>
                </c:pt>
                <c:pt idx="1283">
                  <c:v>14.0</c:v>
                </c:pt>
                <c:pt idx="1284">
                  <c:v>9.0</c:v>
                </c:pt>
                <c:pt idx="1285">
                  <c:v>15.0</c:v>
                </c:pt>
                <c:pt idx="1286">
                  <c:v>18.0</c:v>
                </c:pt>
                <c:pt idx="1287">
                  <c:v>12.0</c:v>
                </c:pt>
                <c:pt idx="1288">
                  <c:v>8.0</c:v>
                </c:pt>
                <c:pt idx="1289">
                  <c:v>5.0</c:v>
                </c:pt>
                <c:pt idx="1290">
                  <c:v>9.0</c:v>
                </c:pt>
                <c:pt idx="1291">
                  <c:v>9.0</c:v>
                </c:pt>
                <c:pt idx="1292">
                  <c:v>10.0</c:v>
                </c:pt>
                <c:pt idx="1293">
                  <c:v>7.0</c:v>
                </c:pt>
                <c:pt idx="1294">
                  <c:v>7.0</c:v>
                </c:pt>
                <c:pt idx="1295">
                  <c:v>7.0</c:v>
                </c:pt>
                <c:pt idx="1296">
                  <c:v>8.0</c:v>
                </c:pt>
                <c:pt idx="1297">
                  <c:v>5.0</c:v>
                </c:pt>
                <c:pt idx="1298">
                  <c:v>5.0</c:v>
                </c:pt>
                <c:pt idx="1299">
                  <c:v>7.0</c:v>
                </c:pt>
                <c:pt idx="1300">
                  <c:v>10.0</c:v>
                </c:pt>
                <c:pt idx="1301">
                  <c:v>7.0</c:v>
                </c:pt>
                <c:pt idx="1302">
                  <c:v>7.0</c:v>
                </c:pt>
                <c:pt idx="1303">
                  <c:v>9.0</c:v>
                </c:pt>
                <c:pt idx="1304">
                  <c:v>9.0</c:v>
                </c:pt>
                <c:pt idx="1305">
                  <c:v>7.0</c:v>
                </c:pt>
                <c:pt idx="1306">
                  <c:v>7.0</c:v>
                </c:pt>
                <c:pt idx="1307">
                  <c:v>7.0</c:v>
                </c:pt>
                <c:pt idx="1308">
                  <c:v>9.0</c:v>
                </c:pt>
                <c:pt idx="1309">
                  <c:v>9.0</c:v>
                </c:pt>
                <c:pt idx="1310">
                  <c:v>9.0</c:v>
                </c:pt>
                <c:pt idx="1311">
                  <c:v>9.0</c:v>
                </c:pt>
                <c:pt idx="1312">
                  <c:v>9.0</c:v>
                </c:pt>
                <c:pt idx="1313">
                  <c:v>9.0</c:v>
                </c:pt>
                <c:pt idx="1314">
                  <c:v>9.0</c:v>
                </c:pt>
                <c:pt idx="1315">
                  <c:v>11.0</c:v>
                </c:pt>
                <c:pt idx="1316">
                  <c:v>10.0</c:v>
                </c:pt>
                <c:pt idx="1317">
                  <c:v>7.0</c:v>
                </c:pt>
                <c:pt idx="1318">
                  <c:v>8.0</c:v>
                </c:pt>
                <c:pt idx="1319">
                  <c:v>5.0</c:v>
                </c:pt>
                <c:pt idx="1320">
                  <c:v>9.0</c:v>
                </c:pt>
                <c:pt idx="1321">
                  <c:v>13.0</c:v>
                </c:pt>
                <c:pt idx="1322">
                  <c:v>14.0</c:v>
                </c:pt>
                <c:pt idx="1323">
                  <c:v>9.0</c:v>
                </c:pt>
                <c:pt idx="1324">
                  <c:v>9.0</c:v>
                </c:pt>
                <c:pt idx="1325">
                  <c:v>9.0</c:v>
                </c:pt>
                <c:pt idx="1326">
                  <c:v>7.0</c:v>
                </c:pt>
                <c:pt idx="1327">
                  <c:v>4.0</c:v>
                </c:pt>
                <c:pt idx="1328">
                  <c:v>2.0</c:v>
                </c:pt>
                <c:pt idx="1329">
                  <c:v>1.0</c:v>
                </c:pt>
                <c:pt idx="1330">
                  <c:v>2.0</c:v>
                </c:pt>
                <c:pt idx="1331">
                  <c:v>1.0</c:v>
                </c:pt>
                <c:pt idx="1332">
                  <c:v>6.0</c:v>
                </c:pt>
                <c:pt idx="1333">
                  <c:v>4.0</c:v>
                </c:pt>
                <c:pt idx="1334">
                  <c:v>2.0</c:v>
                </c:pt>
                <c:pt idx="1335">
                  <c:v>1.0</c:v>
                </c:pt>
                <c:pt idx="1336">
                  <c:v>7.0</c:v>
                </c:pt>
                <c:pt idx="1337">
                  <c:v>9.0</c:v>
                </c:pt>
                <c:pt idx="1338">
                  <c:v>11.0</c:v>
                </c:pt>
                <c:pt idx="1339">
                  <c:v>14.0</c:v>
                </c:pt>
                <c:pt idx="1340">
                  <c:v>9.0</c:v>
                </c:pt>
                <c:pt idx="1341">
                  <c:v>7.0</c:v>
                </c:pt>
                <c:pt idx="1342">
                  <c:v>4.0</c:v>
                </c:pt>
                <c:pt idx="1343">
                  <c:v>2.0</c:v>
                </c:pt>
                <c:pt idx="1344">
                  <c:v>1.0</c:v>
                </c:pt>
                <c:pt idx="1345">
                  <c:v>1.0</c:v>
                </c:pt>
                <c:pt idx="1346">
                  <c:v>6.0</c:v>
                </c:pt>
                <c:pt idx="1347">
                  <c:v>4.0</c:v>
                </c:pt>
                <c:pt idx="1348">
                  <c:v>2.0</c:v>
                </c:pt>
                <c:pt idx="1349">
                  <c:v>1.0</c:v>
                </c:pt>
                <c:pt idx="1350">
                  <c:v>4.0</c:v>
                </c:pt>
                <c:pt idx="1351">
                  <c:v>2.0</c:v>
                </c:pt>
                <c:pt idx="1352">
                  <c:v>1.0</c:v>
                </c:pt>
                <c:pt idx="1353">
                  <c:v>5.0</c:v>
                </c:pt>
                <c:pt idx="1354">
                  <c:v>13.0</c:v>
                </c:pt>
                <c:pt idx="1355">
                  <c:v>14.0</c:v>
                </c:pt>
                <c:pt idx="1356">
                  <c:v>9.0</c:v>
                </c:pt>
                <c:pt idx="1357">
                  <c:v>8.0</c:v>
                </c:pt>
                <c:pt idx="1358">
                  <c:v>5.0</c:v>
                </c:pt>
                <c:pt idx="1359">
                  <c:v>4.0</c:v>
                </c:pt>
                <c:pt idx="1360">
                  <c:v>2.0</c:v>
                </c:pt>
                <c:pt idx="1361">
                  <c:v>1.0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38352"/>
        <c:axId val="-2093944480"/>
      </c:lineChart>
      <c:catAx>
        <c:axId val="21384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958624"/>
        <c:crosses val="autoZero"/>
        <c:auto val="1"/>
        <c:lblAlgn val="ctr"/>
        <c:lblOffset val="100"/>
        <c:noMultiLvlLbl val="0"/>
      </c:catAx>
      <c:valAx>
        <c:axId val="-2093958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8499920"/>
        <c:crosses val="autoZero"/>
        <c:crossBetween val="between"/>
      </c:valAx>
      <c:catAx>
        <c:axId val="209513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3944480"/>
        <c:crosses val="autoZero"/>
        <c:auto val="1"/>
        <c:lblAlgn val="ctr"/>
        <c:lblOffset val="100"/>
        <c:noMultiLvlLbl val="0"/>
      </c:catAx>
      <c:valAx>
        <c:axId val="-209394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138352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2043</v>
      </c>
      <c r="C4">
        <v>35</v>
      </c>
      <c r="D4">
        <v>5.0000000000000001E-3</v>
      </c>
      <c r="E4">
        <v>5.0000000000000001E-3</v>
      </c>
      <c r="F4">
        <v>1</v>
      </c>
      <c r="G4">
        <v>2049</v>
      </c>
      <c r="H4">
        <v>35</v>
      </c>
      <c r="I4">
        <v>5.0000000000000001E-3</v>
      </c>
      <c r="J4">
        <v>5.0000000000000001E-3</v>
      </c>
      <c r="K4">
        <v>1</v>
      </c>
      <c r="L4">
        <v>2006</v>
      </c>
      <c r="M4">
        <v>35</v>
      </c>
      <c r="N4">
        <v>5.0000000000000001E-3</v>
      </c>
      <c r="O4">
        <v>5.0000000000000001E-3</v>
      </c>
      <c r="P4">
        <v>1</v>
      </c>
      <c r="Q4">
        <v>2040</v>
      </c>
      <c r="R4">
        <v>35</v>
      </c>
      <c r="S4">
        <v>5.0000000000000001E-3</v>
      </c>
      <c r="T4">
        <v>5.0000000000000001E-3</v>
      </c>
      <c r="U4">
        <v>1</v>
      </c>
      <c r="V4">
        <v>2027</v>
      </c>
      <c r="W4">
        <v>35</v>
      </c>
      <c r="X4">
        <v>5.0000000000000001E-3</v>
      </c>
      <c r="Y4">
        <v>5.0000000000000001E-3</v>
      </c>
      <c r="Z4">
        <v>1</v>
      </c>
      <c r="AA4">
        <v>2012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2221</v>
      </c>
      <c r="C5">
        <v>31</v>
      </c>
      <c r="D5">
        <v>5.5738364182915901E-3</v>
      </c>
      <c r="E5">
        <v>5.0443860832914602E-3</v>
      </c>
      <c r="F5">
        <v>2</v>
      </c>
      <c r="G5">
        <v>2216</v>
      </c>
      <c r="H5">
        <v>30</v>
      </c>
      <c r="I5">
        <v>5.3200799325330101E-3</v>
      </c>
      <c r="J5">
        <v>4.9683483660954604E-3</v>
      </c>
      <c r="K5">
        <v>2</v>
      </c>
      <c r="L5">
        <v>2174</v>
      </c>
      <c r="M5">
        <v>27</v>
      </c>
      <c r="N5">
        <v>5.5015993007230804E-3</v>
      </c>
      <c r="O5">
        <v>5.0136140371613803E-3</v>
      </c>
      <c r="P5">
        <v>2</v>
      </c>
      <c r="Q5">
        <v>2257</v>
      </c>
      <c r="R5">
        <v>28</v>
      </c>
      <c r="S5">
        <v>5.3490162205214603E-3</v>
      </c>
      <c r="T5">
        <v>4.9850896446362496E-3</v>
      </c>
      <c r="U5">
        <v>2</v>
      </c>
      <c r="V5">
        <v>2203</v>
      </c>
      <c r="W5">
        <v>32</v>
      </c>
      <c r="X5">
        <v>5.4533306395697602E-3</v>
      </c>
      <c r="Y5">
        <v>4.9618481973677502E-3</v>
      </c>
      <c r="Z5">
        <v>2</v>
      </c>
      <c r="AA5">
        <v>2158</v>
      </c>
      <c r="AB5">
        <v>31</v>
      </c>
      <c r="AC5">
        <v>5.9245182769981303E-3</v>
      </c>
      <c r="AD5">
        <v>5.0633589711595803E-3</v>
      </c>
    </row>
    <row r="6" spans="1:30" x14ac:dyDescent="0.2">
      <c r="A6">
        <v>3</v>
      </c>
      <c r="B6">
        <v>2441</v>
      </c>
      <c r="C6">
        <v>28</v>
      </c>
      <c r="D6">
        <v>5.8603733004400404E-3</v>
      </c>
      <c r="E6">
        <v>5.0094664011611899E-3</v>
      </c>
      <c r="F6">
        <v>3</v>
      </c>
      <c r="G6">
        <v>2480</v>
      </c>
      <c r="H6">
        <v>21</v>
      </c>
      <c r="I6">
        <v>5.3200799325330101E-3</v>
      </c>
      <c r="J6">
        <v>4.9876166983247499E-3</v>
      </c>
      <c r="K6">
        <v>3</v>
      </c>
      <c r="L6">
        <v>2474</v>
      </c>
      <c r="M6">
        <v>27</v>
      </c>
      <c r="N6">
        <v>5.7584478466400097E-3</v>
      </c>
      <c r="O6">
        <v>4.9885653043912799E-3</v>
      </c>
      <c r="P6">
        <v>3</v>
      </c>
      <c r="Q6">
        <v>2554</v>
      </c>
      <c r="R6">
        <v>19</v>
      </c>
      <c r="S6">
        <v>5.3490162205214603E-3</v>
      </c>
      <c r="T6">
        <v>4.9971810044983703E-3</v>
      </c>
      <c r="U6">
        <v>3</v>
      </c>
      <c r="V6">
        <v>2416</v>
      </c>
      <c r="W6">
        <v>22</v>
      </c>
      <c r="X6">
        <v>5.0000000000000001E-3</v>
      </c>
      <c r="Y6">
        <v>4.9752149569254299E-3</v>
      </c>
      <c r="Z6">
        <v>3</v>
      </c>
      <c r="AA6">
        <v>2403</v>
      </c>
      <c r="AB6">
        <v>27</v>
      </c>
      <c r="AC6">
        <v>5.9792645930837997E-3</v>
      </c>
      <c r="AD6">
        <v>5.0687042708750596E-3</v>
      </c>
    </row>
    <row r="7" spans="1:30" x14ac:dyDescent="0.2">
      <c r="A7">
        <v>4</v>
      </c>
      <c r="B7">
        <v>2768</v>
      </c>
      <c r="C7">
        <v>19</v>
      </c>
      <c r="D7">
        <v>5.8603733004400404E-3</v>
      </c>
      <c r="E7">
        <v>5.0603398452398803E-3</v>
      </c>
      <c r="F7">
        <v>4</v>
      </c>
      <c r="G7">
        <v>2896</v>
      </c>
      <c r="H7">
        <v>21</v>
      </c>
      <c r="I7">
        <v>5.9569347633901398E-3</v>
      </c>
      <c r="J7">
        <v>5.1365800062217202E-3</v>
      </c>
      <c r="K7">
        <v>4</v>
      </c>
      <c r="L7">
        <v>2808</v>
      </c>
      <c r="M7">
        <v>25</v>
      </c>
      <c r="N7">
        <v>5.78975654510478E-3</v>
      </c>
      <c r="O7">
        <v>4.93345007152916E-3</v>
      </c>
      <c r="P7">
        <v>4</v>
      </c>
      <c r="Q7">
        <v>3016</v>
      </c>
      <c r="R7">
        <v>21</v>
      </c>
      <c r="S7">
        <v>5.4516496534025398E-3</v>
      </c>
      <c r="T7">
        <v>5.0105508384223696E-3</v>
      </c>
      <c r="U7">
        <v>4</v>
      </c>
      <c r="V7">
        <v>2807</v>
      </c>
      <c r="W7">
        <v>15</v>
      </c>
      <c r="X7">
        <v>5.0000000000000001E-3</v>
      </c>
      <c r="Y7">
        <v>4.9784428250205298E-3</v>
      </c>
      <c r="Z7">
        <v>4</v>
      </c>
      <c r="AA7">
        <v>2733</v>
      </c>
      <c r="AB7">
        <v>25</v>
      </c>
      <c r="AC7">
        <v>5.9792645930837997E-3</v>
      </c>
      <c r="AD7">
        <v>5.0536201625339403E-3</v>
      </c>
    </row>
    <row r="8" spans="1:30" x14ac:dyDescent="0.2">
      <c r="A8">
        <v>5</v>
      </c>
      <c r="B8">
        <v>3275</v>
      </c>
      <c r="C8">
        <v>23</v>
      </c>
      <c r="D8">
        <v>6.6479639620651999E-3</v>
      </c>
      <c r="E8">
        <v>5.40764933550028E-3</v>
      </c>
      <c r="F8">
        <v>5</v>
      </c>
      <c r="G8">
        <v>3406</v>
      </c>
      <c r="H8">
        <v>21</v>
      </c>
      <c r="I8">
        <v>5.9569347633901398E-3</v>
      </c>
      <c r="J8">
        <v>5.0338488533090801E-3</v>
      </c>
      <c r="K8">
        <v>5</v>
      </c>
      <c r="L8">
        <v>3234</v>
      </c>
      <c r="M8">
        <v>23</v>
      </c>
      <c r="N8">
        <v>6.5004849928124598E-3</v>
      </c>
      <c r="O8">
        <v>5.0488104662096203E-3</v>
      </c>
      <c r="P8">
        <v>5</v>
      </c>
      <c r="Q8">
        <v>3573</v>
      </c>
      <c r="R8">
        <v>24</v>
      </c>
      <c r="S8">
        <v>5.8500749772667504E-3</v>
      </c>
      <c r="T8">
        <v>5.0804268202424398E-3</v>
      </c>
      <c r="U8">
        <v>5</v>
      </c>
      <c r="V8">
        <v>3410</v>
      </c>
      <c r="W8">
        <v>16</v>
      </c>
      <c r="X8">
        <v>5.8353400990482701E-3</v>
      </c>
      <c r="Y8">
        <v>5.0461524082157502E-3</v>
      </c>
      <c r="Z8">
        <v>5</v>
      </c>
      <c r="AA8">
        <v>3123</v>
      </c>
      <c r="AB8">
        <v>29</v>
      </c>
      <c r="AC8">
        <v>5.9792645930837997E-3</v>
      </c>
      <c r="AD8">
        <v>4.9632817666439002E-3</v>
      </c>
    </row>
    <row r="9" spans="1:30" x14ac:dyDescent="0.2">
      <c r="A9">
        <v>6</v>
      </c>
      <c r="B9">
        <v>3759</v>
      </c>
      <c r="C9">
        <v>30</v>
      </c>
      <c r="D9">
        <v>7.1082944760706797E-3</v>
      </c>
      <c r="E9">
        <v>5.8871389512331696E-3</v>
      </c>
      <c r="F9">
        <v>6</v>
      </c>
      <c r="G9">
        <v>4024</v>
      </c>
      <c r="H9">
        <v>23</v>
      </c>
      <c r="I9">
        <v>6.1494019542085096E-3</v>
      </c>
      <c r="J9">
        <v>5.1881484373400098E-3</v>
      </c>
      <c r="K9">
        <v>6</v>
      </c>
      <c r="L9">
        <v>3735</v>
      </c>
      <c r="M9">
        <v>26</v>
      </c>
      <c r="N9">
        <v>6.5004849928124598E-3</v>
      </c>
      <c r="O9">
        <v>5.0499983078844696E-3</v>
      </c>
      <c r="P9">
        <v>6</v>
      </c>
      <c r="Q9">
        <v>4105</v>
      </c>
      <c r="R9">
        <v>16</v>
      </c>
      <c r="S9">
        <v>5.8500749772667504E-3</v>
      </c>
      <c r="T9">
        <v>5.1538203823339899E-3</v>
      </c>
      <c r="U9">
        <v>6</v>
      </c>
      <c r="V9">
        <v>4144</v>
      </c>
      <c r="W9">
        <v>11</v>
      </c>
      <c r="X9">
        <v>5.7123635098245201E-3</v>
      </c>
      <c r="Y9">
        <v>4.99256478006436E-3</v>
      </c>
      <c r="Z9">
        <v>6</v>
      </c>
      <c r="AA9">
        <v>3564</v>
      </c>
      <c r="AB9">
        <v>35</v>
      </c>
      <c r="AC9">
        <v>6.7969054899680303E-3</v>
      </c>
      <c r="AD9">
        <v>5.4337104806436798E-3</v>
      </c>
    </row>
    <row r="10" spans="1:30" x14ac:dyDescent="0.2">
      <c r="A10">
        <v>7</v>
      </c>
      <c r="B10">
        <v>4080</v>
      </c>
      <c r="C10">
        <v>21</v>
      </c>
      <c r="D10">
        <v>7.1082944760706797E-3</v>
      </c>
      <c r="E10">
        <v>6.0643041551322104E-3</v>
      </c>
      <c r="F10">
        <v>7</v>
      </c>
      <c r="G10">
        <v>4591</v>
      </c>
      <c r="H10">
        <v>32</v>
      </c>
      <c r="I10">
        <v>7.3215204836319103E-3</v>
      </c>
      <c r="J10">
        <v>5.6916357566208003E-3</v>
      </c>
      <c r="K10">
        <v>7</v>
      </c>
      <c r="L10">
        <v>4241</v>
      </c>
      <c r="M10">
        <v>18</v>
      </c>
      <c r="N10">
        <v>6.5004849928124598E-3</v>
      </c>
      <c r="O10">
        <v>5.0873482237846898E-3</v>
      </c>
      <c r="P10">
        <v>7</v>
      </c>
      <c r="Q10">
        <v>4907</v>
      </c>
      <c r="R10">
        <v>11</v>
      </c>
      <c r="S10">
        <v>5.7727874066389696E-3</v>
      </c>
      <c r="T10">
        <v>5.1054001351522301E-3</v>
      </c>
      <c r="U10">
        <v>7</v>
      </c>
      <c r="V10">
        <v>5102</v>
      </c>
      <c r="W10">
        <v>14</v>
      </c>
      <c r="X10">
        <v>5.3011863370186502E-3</v>
      </c>
      <c r="Y10">
        <v>4.3059588028581102E-3</v>
      </c>
      <c r="Z10">
        <v>7</v>
      </c>
      <c r="AA10">
        <v>3868</v>
      </c>
      <c r="AB10">
        <v>34</v>
      </c>
      <c r="AC10">
        <v>6.80731285045538E-3</v>
      </c>
      <c r="AD10">
        <v>5.4467909387222197E-3</v>
      </c>
    </row>
    <row r="11" spans="1:30" x14ac:dyDescent="0.2">
      <c r="A11">
        <v>8</v>
      </c>
      <c r="B11">
        <v>4695</v>
      </c>
      <c r="C11">
        <v>28</v>
      </c>
      <c r="D11">
        <v>7.1082944760706797E-3</v>
      </c>
      <c r="E11">
        <v>5.5656833958663797E-3</v>
      </c>
      <c r="F11">
        <v>8</v>
      </c>
      <c r="G11">
        <v>4985</v>
      </c>
      <c r="H11">
        <v>22</v>
      </c>
      <c r="I11">
        <v>7.0846490611072696E-3</v>
      </c>
      <c r="J11">
        <v>5.6946925104768903E-3</v>
      </c>
      <c r="K11">
        <v>8</v>
      </c>
      <c r="L11">
        <v>5017</v>
      </c>
      <c r="M11">
        <v>12</v>
      </c>
      <c r="N11">
        <v>6.5004849928124598E-3</v>
      </c>
      <c r="O11">
        <v>5.2370853784301499E-3</v>
      </c>
      <c r="P11">
        <v>8</v>
      </c>
      <c r="Q11">
        <v>6039</v>
      </c>
      <c r="R11">
        <v>23</v>
      </c>
      <c r="S11">
        <v>5.9811808786167601E-3</v>
      </c>
      <c r="T11">
        <v>5.11207912958247E-3</v>
      </c>
      <c r="U11">
        <v>8</v>
      </c>
      <c r="V11">
        <v>6278</v>
      </c>
      <c r="W11">
        <v>9</v>
      </c>
      <c r="X11">
        <v>5.3011863370186502E-3</v>
      </c>
      <c r="Y11">
        <v>4.4367905855345899E-3</v>
      </c>
      <c r="Z11">
        <v>8</v>
      </c>
      <c r="AA11">
        <v>4128</v>
      </c>
      <c r="AB11">
        <v>23</v>
      </c>
      <c r="AC11">
        <v>6.7969054899680303E-3</v>
      </c>
      <c r="AD11">
        <v>5.29956512530566E-3</v>
      </c>
    </row>
    <row r="12" spans="1:30" x14ac:dyDescent="0.2">
      <c r="A12">
        <v>9</v>
      </c>
      <c r="B12">
        <v>5224</v>
      </c>
      <c r="C12">
        <v>19</v>
      </c>
      <c r="D12">
        <v>7.1082944760706797E-3</v>
      </c>
      <c r="E12">
        <v>5.7359221096551297E-3</v>
      </c>
      <c r="F12">
        <v>9</v>
      </c>
      <c r="G12">
        <v>5692</v>
      </c>
      <c r="H12">
        <v>15</v>
      </c>
      <c r="I12">
        <v>6.7699372329855503E-3</v>
      </c>
      <c r="J12">
        <v>5.4876600467049204E-3</v>
      </c>
      <c r="K12">
        <v>9</v>
      </c>
      <c r="L12">
        <v>6136</v>
      </c>
      <c r="M12">
        <v>8</v>
      </c>
      <c r="N12">
        <v>6.5004849928124598E-3</v>
      </c>
      <c r="O12">
        <v>5.2593727369510002E-3</v>
      </c>
      <c r="P12">
        <v>9</v>
      </c>
      <c r="Q12">
        <v>6944</v>
      </c>
      <c r="R12">
        <v>45</v>
      </c>
      <c r="S12">
        <v>7.01920903455626E-3</v>
      </c>
      <c r="T12">
        <v>5.61527675222532E-3</v>
      </c>
      <c r="U12">
        <v>9</v>
      </c>
      <c r="V12">
        <v>7867</v>
      </c>
      <c r="W12">
        <v>23</v>
      </c>
      <c r="X12">
        <v>5.3011863370186502E-3</v>
      </c>
      <c r="Y12">
        <v>4.1639982205847201E-3</v>
      </c>
      <c r="Z12">
        <v>9</v>
      </c>
      <c r="AA12">
        <v>4730</v>
      </c>
      <c r="AB12">
        <v>32</v>
      </c>
      <c r="AC12">
        <v>7.4519376649624198E-3</v>
      </c>
      <c r="AD12">
        <v>5.6384050530958098E-3</v>
      </c>
    </row>
    <row r="13" spans="1:30" x14ac:dyDescent="0.2">
      <c r="A13">
        <v>10</v>
      </c>
      <c r="B13">
        <v>6088</v>
      </c>
      <c r="C13">
        <v>36</v>
      </c>
      <c r="D13">
        <v>7.8786855122407792E-3</v>
      </c>
      <c r="E13">
        <v>6.20979585601377E-3</v>
      </c>
      <c r="F13">
        <v>10</v>
      </c>
      <c r="G13">
        <v>6819</v>
      </c>
      <c r="H13">
        <v>30</v>
      </c>
      <c r="I13">
        <v>7.2697575786794802E-3</v>
      </c>
      <c r="J13">
        <v>6.0407144346405501E-3</v>
      </c>
      <c r="K13">
        <v>10</v>
      </c>
      <c r="L13">
        <v>7629</v>
      </c>
      <c r="M13">
        <v>5</v>
      </c>
      <c r="N13">
        <v>5.7584478466400097E-3</v>
      </c>
      <c r="O13">
        <v>5.2571173652477604E-3</v>
      </c>
      <c r="P13">
        <v>10</v>
      </c>
      <c r="Q13">
        <v>7006</v>
      </c>
      <c r="R13">
        <v>53</v>
      </c>
      <c r="S13">
        <v>7.7851008930437601E-3</v>
      </c>
      <c r="T13">
        <v>5.9537308701425604E-3</v>
      </c>
      <c r="U13">
        <v>10</v>
      </c>
      <c r="V13">
        <v>9285</v>
      </c>
      <c r="W13">
        <v>36</v>
      </c>
      <c r="X13">
        <v>5.3011863370186502E-3</v>
      </c>
      <c r="Y13">
        <v>3.6959793226149398E-3</v>
      </c>
      <c r="Z13">
        <v>10</v>
      </c>
      <c r="AA13">
        <v>5156</v>
      </c>
      <c r="AB13">
        <v>22</v>
      </c>
      <c r="AC13">
        <v>7.4519376649624198E-3</v>
      </c>
      <c r="AD13">
        <v>5.7350763636990001E-3</v>
      </c>
    </row>
    <row r="14" spans="1:30" x14ac:dyDescent="0.2">
      <c r="A14">
        <v>11</v>
      </c>
      <c r="B14">
        <v>6229</v>
      </c>
      <c r="C14">
        <v>25</v>
      </c>
      <c r="D14">
        <v>7.8786855122407792E-3</v>
      </c>
      <c r="E14">
        <v>6.07689106586026E-3</v>
      </c>
      <c r="F14">
        <v>11</v>
      </c>
      <c r="G14">
        <v>7386</v>
      </c>
      <c r="H14">
        <v>21</v>
      </c>
      <c r="I14">
        <v>7.0544781414490498E-3</v>
      </c>
      <c r="J14">
        <v>6.1578337389407599E-3</v>
      </c>
      <c r="K14">
        <v>11</v>
      </c>
      <c r="L14">
        <v>9667</v>
      </c>
      <c r="M14">
        <v>32</v>
      </c>
      <c r="N14">
        <v>5.9808200457490603E-3</v>
      </c>
      <c r="O14">
        <v>5.0982648804521902E-3</v>
      </c>
      <c r="P14">
        <v>11</v>
      </c>
      <c r="Q14">
        <v>6521</v>
      </c>
      <c r="R14">
        <v>72</v>
      </c>
      <c r="S14">
        <v>9.0226388686031108E-3</v>
      </c>
      <c r="T14">
        <v>6.6667937434867104E-3</v>
      </c>
      <c r="U14">
        <v>11</v>
      </c>
      <c r="V14">
        <v>10458</v>
      </c>
      <c r="W14">
        <v>25</v>
      </c>
      <c r="X14">
        <v>5.0000000000000001E-3</v>
      </c>
      <c r="Y14">
        <v>3.65270799181817E-3</v>
      </c>
      <c r="Z14">
        <v>11</v>
      </c>
      <c r="AA14">
        <v>5882</v>
      </c>
      <c r="AB14">
        <v>15</v>
      </c>
      <c r="AC14">
        <v>7.4519376649624198E-3</v>
      </c>
      <c r="AD14">
        <v>5.9333518892116096E-3</v>
      </c>
    </row>
    <row r="15" spans="1:30" x14ac:dyDescent="0.2">
      <c r="A15">
        <v>12</v>
      </c>
      <c r="B15">
        <v>6894</v>
      </c>
      <c r="C15">
        <v>44</v>
      </c>
      <c r="D15">
        <v>8.4287864674656796E-3</v>
      </c>
      <c r="E15">
        <v>6.5769076273103797E-3</v>
      </c>
      <c r="F15">
        <v>12</v>
      </c>
      <c r="G15">
        <v>8447</v>
      </c>
      <c r="H15">
        <v>46</v>
      </c>
      <c r="I15">
        <v>6.9711762968884599E-3</v>
      </c>
      <c r="J15">
        <v>5.9007324778953202E-3</v>
      </c>
      <c r="K15">
        <v>12</v>
      </c>
      <c r="L15">
        <v>10655</v>
      </c>
      <c r="M15">
        <v>22</v>
      </c>
      <c r="N15">
        <v>5.8942076270375602E-3</v>
      </c>
      <c r="O15">
        <v>5.0256312712157704E-3</v>
      </c>
      <c r="P15">
        <v>12</v>
      </c>
      <c r="Q15">
        <v>5359</v>
      </c>
      <c r="R15">
        <v>50</v>
      </c>
      <c r="S15">
        <v>8.8957030864842204E-3</v>
      </c>
      <c r="T15">
        <v>6.6965353895061799E-3</v>
      </c>
      <c r="U15">
        <v>12</v>
      </c>
      <c r="V15">
        <v>12453</v>
      </c>
      <c r="W15">
        <v>46</v>
      </c>
      <c r="X15">
        <v>5.9460230391573197E-3</v>
      </c>
      <c r="Y15">
        <v>4.2652084316341498E-3</v>
      </c>
      <c r="Z15">
        <v>12</v>
      </c>
      <c r="AA15">
        <v>6989</v>
      </c>
      <c r="AB15">
        <v>38</v>
      </c>
      <c r="AC15">
        <v>7.2928884556497297E-3</v>
      </c>
      <c r="AD15">
        <v>6.32457601625795E-3</v>
      </c>
    </row>
    <row r="16" spans="1:30" x14ac:dyDescent="0.2">
      <c r="A16">
        <v>13</v>
      </c>
      <c r="B16">
        <v>6749</v>
      </c>
      <c r="C16">
        <v>30</v>
      </c>
      <c r="D16">
        <v>8.4287864674656796E-3</v>
      </c>
      <c r="E16">
        <v>6.5382578408508503E-3</v>
      </c>
      <c r="F16">
        <v>13</v>
      </c>
      <c r="G16">
        <v>8434</v>
      </c>
      <c r="H16">
        <v>32</v>
      </c>
      <c r="I16">
        <v>6.9232039961175003E-3</v>
      </c>
      <c r="J16">
        <v>5.91124744719684E-3</v>
      </c>
      <c r="K16">
        <v>13</v>
      </c>
      <c r="L16">
        <v>12413</v>
      </c>
      <c r="M16">
        <v>15</v>
      </c>
      <c r="N16">
        <v>5.8942076270375602E-3</v>
      </c>
      <c r="O16">
        <v>5.1490320124596397E-3</v>
      </c>
      <c r="P16">
        <v>13</v>
      </c>
      <c r="Q16">
        <v>5047</v>
      </c>
      <c r="R16">
        <v>35</v>
      </c>
      <c r="S16">
        <v>8.8957030864842204E-3</v>
      </c>
      <c r="T16">
        <v>6.6345442435041804E-3</v>
      </c>
      <c r="U16">
        <v>13</v>
      </c>
      <c r="V16">
        <v>13327</v>
      </c>
      <c r="W16">
        <v>32</v>
      </c>
      <c r="X16">
        <v>5.8036949632211399E-3</v>
      </c>
      <c r="Y16">
        <v>4.21828441190099E-3</v>
      </c>
      <c r="Z16">
        <v>13</v>
      </c>
      <c r="AA16">
        <v>7106</v>
      </c>
      <c r="AB16">
        <v>26</v>
      </c>
      <c r="AC16">
        <v>7.2928884556497297E-3</v>
      </c>
      <c r="AD16">
        <v>6.4060841577704896E-3</v>
      </c>
    </row>
    <row r="17" spans="1:30" x14ac:dyDescent="0.2">
      <c r="A17">
        <v>14</v>
      </c>
      <c r="B17">
        <v>7165</v>
      </c>
      <c r="C17">
        <v>21</v>
      </c>
      <c r="D17">
        <v>8.4287864674656796E-3</v>
      </c>
      <c r="E17">
        <v>6.6771048345180498E-3</v>
      </c>
      <c r="F17">
        <v>14</v>
      </c>
      <c r="G17">
        <v>9116</v>
      </c>
      <c r="H17">
        <v>22</v>
      </c>
      <c r="I17">
        <v>6.9232039961175003E-3</v>
      </c>
      <c r="J17">
        <v>5.9269174320148001E-3</v>
      </c>
      <c r="K17">
        <v>14</v>
      </c>
      <c r="L17">
        <v>14965</v>
      </c>
      <c r="M17">
        <v>45</v>
      </c>
      <c r="N17">
        <v>7.0186623418325E-3</v>
      </c>
      <c r="O17">
        <v>5.5967721675868401E-3</v>
      </c>
      <c r="P17">
        <v>14</v>
      </c>
      <c r="Q17">
        <v>5185</v>
      </c>
      <c r="R17">
        <v>45</v>
      </c>
      <c r="S17">
        <v>8.8957030864842204E-3</v>
      </c>
      <c r="T17">
        <v>6.5223142812009796E-3</v>
      </c>
      <c r="U17">
        <v>14</v>
      </c>
      <c r="V17">
        <v>15174</v>
      </c>
      <c r="W17">
        <v>22</v>
      </c>
      <c r="X17">
        <v>5.7405218844388496E-3</v>
      </c>
      <c r="Y17">
        <v>4.1253628887754096E-3</v>
      </c>
      <c r="Z17">
        <v>14</v>
      </c>
      <c r="AA17">
        <v>7813</v>
      </c>
      <c r="AB17">
        <v>18</v>
      </c>
      <c r="AC17">
        <v>7.2236176337554204E-3</v>
      </c>
      <c r="AD17">
        <v>6.3774666166018304E-3</v>
      </c>
    </row>
    <row r="18" spans="1:30" x14ac:dyDescent="0.2">
      <c r="A18">
        <v>15</v>
      </c>
      <c r="B18">
        <v>8107</v>
      </c>
      <c r="C18">
        <v>49</v>
      </c>
      <c r="D18">
        <v>8.7732376127735694E-3</v>
      </c>
      <c r="E18">
        <v>7.0218094390582502E-3</v>
      </c>
      <c r="F18">
        <v>15</v>
      </c>
      <c r="G18">
        <v>10376</v>
      </c>
      <c r="H18">
        <v>15</v>
      </c>
      <c r="I18">
        <v>6.9232039961175003E-3</v>
      </c>
      <c r="J18">
        <v>6.0979177146851396E-3</v>
      </c>
      <c r="K18">
        <v>15</v>
      </c>
      <c r="L18">
        <v>15092</v>
      </c>
      <c r="M18">
        <v>66</v>
      </c>
      <c r="N18">
        <v>7.0186623418325E-3</v>
      </c>
      <c r="O18">
        <v>5.3107410210606401E-3</v>
      </c>
      <c r="P18">
        <v>15</v>
      </c>
      <c r="Q18">
        <v>4946</v>
      </c>
      <c r="R18">
        <v>49</v>
      </c>
      <c r="S18">
        <v>8.8957030864842204E-3</v>
      </c>
      <c r="T18">
        <v>6.2624276332986202E-3</v>
      </c>
      <c r="U18">
        <v>15</v>
      </c>
      <c r="V18">
        <v>17992</v>
      </c>
      <c r="W18">
        <v>15</v>
      </c>
      <c r="X18">
        <v>5.7405218844388496E-3</v>
      </c>
      <c r="Y18">
        <v>4.28636004969712E-3</v>
      </c>
      <c r="Z18">
        <v>15</v>
      </c>
      <c r="AA18">
        <v>9003</v>
      </c>
      <c r="AB18">
        <v>12</v>
      </c>
      <c r="AC18">
        <v>7.2236176337554204E-3</v>
      </c>
      <c r="AD18">
        <v>6.3512774313722901E-3</v>
      </c>
    </row>
    <row r="19" spans="1:30" x14ac:dyDescent="0.2">
      <c r="A19">
        <v>16</v>
      </c>
      <c r="B19">
        <v>7534</v>
      </c>
      <c r="C19">
        <v>66</v>
      </c>
      <c r="D19">
        <v>8.8586296028022194E-3</v>
      </c>
      <c r="E19">
        <v>7.2574649610135898E-3</v>
      </c>
      <c r="F19">
        <v>16</v>
      </c>
      <c r="G19">
        <v>12314</v>
      </c>
      <c r="H19">
        <v>45</v>
      </c>
      <c r="I19">
        <v>6.9232039961175003E-3</v>
      </c>
      <c r="J19">
        <v>5.3941146077291701E-3</v>
      </c>
      <c r="K19">
        <v>16</v>
      </c>
      <c r="L19">
        <v>13749</v>
      </c>
      <c r="M19">
        <v>46</v>
      </c>
      <c r="N19">
        <v>7.0186623418325E-3</v>
      </c>
      <c r="O19">
        <v>5.3044818890790697E-3</v>
      </c>
      <c r="P19">
        <v>16</v>
      </c>
      <c r="Q19">
        <v>4755</v>
      </c>
      <c r="R19">
        <v>55</v>
      </c>
      <c r="S19">
        <v>8.8957030864842204E-3</v>
      </c>
      <c r="T19">
        <v>6.0222947059246799E-3</v>
      </c>
      <c r="U19">
        <v>16</v>
      </c>
      <c r="V19">
        <v>21963</v>
      </c>
      <c r="W19">
        <v>45</v>
      </c>
      <c r="X19">
        <v>5.4110196583976597E-3</v>
      </c>
      <c r="Y19">
        <v>4.2740952010266696E-3</v>
      </c>
      <c r="Z19">
        <v>16</v>
      </c>
      <c r="AA19">
        <v>10829</v>
      </c>
      <c r="AB19">
        <v>8</v>
      </c>
      <c r="AC19">
        <v>6.7979262669436904E-3</v>
      </c>
      <c r="AD19">
        <v>6.2283070786239101E-3</v>
      </c>
    </row>
    <row r="20" spans="1:30" x14ac:dyDescent="0.2">
      <c r="A20">
        <v>17</v>
      </c>
      <c r="B20">
        <v>5974</v>
      </c>
      <c r="C20">
        <v>46</v>
      </c>
      <c r="D20">
        <v>8.8586296028022194E-3</v>
      </c>
      <c r="E20">
        <v>7.2894245263916899E-3</v>
      </c>
      <c r="F20">
        <v>17</v>
      </c>
      <c r="G20">
        <v>12530</v>
      </c>
      <c r="H20">
        <v>66</v>
      </c>
      <c r="I20">
        <v>6.9232039961175003E-3</v>
      </c>
      <c r="J20">
        <v>5.1541237024727501E-3</v>
      </c>
      <c r="K20">
        <v>17</v>
      </c>
      <c r="L20">
        <v>14083</v>
      </c>
      <c r="M20">
        <v>32</v>
      </c>
      <c r="N20">
        <v>7.0186623418325E-3</v>
      </c>
      <c r="O20">
        <v>5.3799534903811799E-3</v>
      </c>
      <c r="P20">
        <v>17</v>
      </c>
      <c r="Q20">
        <v>4441</v>
      </c>
      <c r="R20">
        <v>43</v>
      </c>
      <c r="S20">
        <v>8.5727005717229996E-3</v>
      </c>
      <c r="T20">
        <v>5.8213269950906999E-3</v>
      </c>
      <c r="U20">
        <v>17</v>
      </c>
      <c r="V20">
        <v>23546</v>
      </c>
      <c r="W20">
        <v>66</v>
      </c>
      <c r="X20">
        <v>5.7975800666643503E-3</v>
      </c>
      <c r="Y20">
        <v>4.6374591031665699E-3</v>
      </c>
      <c r="Z20">
        <v>17</v>
      </c>
      <c r="AA20">
        <v>13409</v>
      </c>
      <c r="AB20">
        <v>5</v>
      </c>
      <c r="AC20">
        <v>6.7115977646861301E-3</v>
      </c>
      <c r="AD20">
        <v>6.2128697116517603E-3</v>
      </c>
    </row>
    <row r="21" spans="1:30" x14ac:dyDescent="0.2">
      <c r="A21">
        <v>18</v>
      </c>
      <c r="B21">
        <v>5533</v>
      </c>
      <c r="C21">
        <v>32</v>
      </c>
      <c r="D21">
        <v>8.8586296028022194E-3</v>
      </c>
      <c r="E21">
        <v>7.3213668513404098E-3</v>
      </c>
      <c r="F21">
        <v>18</v>
      </c>
      <c r="G21">
        <v>11689</v>
      </c>
      <c r="H21">
        <v>46</v>
      </c>
      <c r="I21">
        <v>6.54706576809784E-3</v>
      </c>
      <c r="J21">
        <v>5.0783743846805496E-3</v>
      </c>
      <c r="K21">
        <v>18</v>
      </c>
      <c r="L21">
        <v>15459</v>
      </c>
      <c r="M21">
        <v>22</v>
      </c>
      <c r="N21">
        <v>7.0186623418325E-3</v>
      </c>
      <c r="O21">
        <v>5.3706689440215002E-3</v>
      </c>
      <c r="P21">
        <v>18</v>
      </c>
      <c r="Q21">
        <v>4574</v>
      </c>
      <c r="R21">
        <v>40</v>
      </c>
      <c r="S21">
        <v>7.17925835261505E-3</v>
      </c>
      <c r="T21">
        <v>5.44676971127552E-3</v>
      </c>
      <c r="U21">
        <v>18</v>
      </c>
      <c r="V21">
        <v>22390</v>
      </c>
      <c r="W21">
        <v>55</v>
      </c>
      <c r="X21">
        <v>6.3702786529528403E-3</v>
      </c>
      <c r="Y21">
        <v>4.7549336920903202E-3</v>
      </c>
      <c r="Z21">
        <v>18</v>
      </c>
      <c r="AA21">
        <v>16960</v>
      </c>
      <c r="AB21">
        <v>38</v>
      </c>
      <c r="AC21">
        <v>8.0157433913906305E-3</v>
      </c>
      <c r="AD21">
        <v>6.7009541346519201E-3</v>
      </c>
    </row>
    <row r="22" spans="1:30" x14ac:dyDescent="0.2">
      <c r="A22">
        <v>19</v>
      </c>
      <c r="B22">
        <v>5672</v>
      </c>
      <c r="C22">
        <v>22</v>
      </c>
      <c r="D22">
        <v>8.8586296028022194E-3</v>
      </c>
      <c r="E22">
        <v>7.3966004901790203E-3</v>
      </c>
      <c r="F22">
        <v>19</v>
      </c>
      <c r="G22">
        <v>12063</v>
      </c>
      <c r="H22">
        <v>32</v>
      </c>
      <c r="I22">
        <v>6.54706576809784E-3</v>
      </c>
      <c r="J22">
        <v>5.1584051111890497E-3</v>
      </c>
      <c r="K22">
        <v>19</v>
      </c>
      <c r="L22">
        <v>17808</v>
      </c>
      <c r="M22">
        <v>15</v>
      </c>
      <c r="N22">
        <v>6.9018512082459097E-3</v>
      </c>
      <c r="O22">
        <v>5.3096997423865804E-3</v>
      </c>
      <c r="P22">
        <v>19</v>
      </c>
      <c r="Q22">
        <v>4794</v>
      </c>
      <c r="R22">
        <v>28</v>
      </c>
      <c r="S22">
        <v>7.17925835261505E-3</v>
      </c>
      <c r="T22">
        <v>5.5649018149614296E-3</v>
      </c>
      <c r="U22">
        <v>19</v>
      </c>
      <c r="V22">
        <v>22438</v>
      </c>
      <c r="W22">
        <v>79</v>
      </c>
      <c r="X22">
        <v>6.7911536475560204E-3</v>
      </c>
      <c r="Y22">
        <v>5.2520570115886398E-3</v>
      </c>
      <c r="Z22">
        <v>19</v>
      </c>
      <c r="AA22">
        <v>17094</v>
      </c>
      <c r="AB22">
        <v>32</v>
      </c>
      <c r="AC22">
        <v>8.9334035682941005E-3</v>
      </c>
      <c r="AD22">
        <v>6.7676434023411303E-3</v>
      </c>
    </row>
    <row r="23" spans="1:30" x14ac:dyDescent="0.2">
      <c r="A23">
        <v>20</v>
      </c>
      <c r="B23">
        <v>6226</v>
      </c>
      <c r="C23">
        <v>15</v>
      </c>
      <c r="D23">
        <v>8.7896525306057002E-3</v>
      </c>
      <c r="E23">
        <v>7.3474238678490197E-3</v>
      </c>
      <c r="F23">
        <v>20</v>
      </c>
      <c r="G23">
        <v>13294</v>
      </c>
      <c r="H23">
        <v>22</v>
      </c>
      <c r="I23">
        <v>6.4070358047898504E-3</v>
      </c>
      <c r="J23">
        <v>5.08104591608641E-3</v>
      </c>
      <c r="K23">
        <v>20</v>
      </c>
      <c r="L23">
        <v>21328</v>
      </c>
      <c r="M23">
        <v>46</v>
      </c>
      <c r="N23">
        <v>6.4542999031059704E-3</v>
      </c>
      <c r="O23">
        <v>5.3374233291910798E-3</v>
      </c>
      <c r="P23">
        <v>20</v>
      </c>
      <c r="Q23">
        <v>5356</v>
      </c>
      <c r="R23">
        <v>19</v>
      </c>
      <c r="S23">
        <v>7.17925835261505E-3</v>
      </c>
      <c r="T23">
        <v>5.5418544049688698E-3</v>
      </c>
      <c r="U23">
        <v>20</v>
      </c>
      <c r="V23">
        <v>19086</v>
      </c>
      <c r="W23">
        <v>104</v>
      </c>
      <c r="X23">
        <v>7.5460582626644202E-3</v>
      </c>
      <c r="Y23">
        <v>5.1097666320547696E-3</v>
      </c>
      <c r="Z23">
        <v>20</v>
      </c>
      <c r="AA23">
        <v>17813</v>
      </c>
      <c r="AB23">
        <v>28</v>
      </c>
      <c r="AC23">
        <v>8.1699245056823504E-3</v>
      </c>
      <c r="AD23">
        <v>6.6459936576063004E-3</v>
      </c>
    </row>
    <row r="24" spans="1:30" x14ac:dyDescent="0.2">
      <c r="A24">
        <v>21</v>
      </c>
      <c r="B24">
        <v>7249</v>
      </c>
      <c r="C24">
        <v>32</v>
      </c>
      <c r="D24">
        <v>8.7896525306057002E-3</v>
      </c>
      <c r="E24">
        <v>6.8499410952056802E-3</v>
      </c>
      <c r="F24">
        <v>21</v>
      </c>
      <c r="G24">
        <v>15496</v>
      </c>
      <c r="H24">
        <v>15</v>
      </c>
      <c r="I24">
        <v>6.4070358047898504E-3</v>
      </c>
      <c r="J24">
        <v>5.2146584263785701E-3</v>
      </c>
      <c r="K24">
        <v>21</v>
      </c>
      <c r="L24">
        <v>21493</v>
      </c>
      <c r="M24">
        <v>42</v>
      </c>
      <c r="N24">
        <v>6.5354674171463198E-3</v>
      </c>
      <c r="O24">
        <v>5.3638623744496697E-3</v>
      </c>
      <c r="P24">
        <v>21</v>
      </c>
      <c r="Q24">
        <v>6269</v>
      </c>
      <c r="R24">
        <v>40</v>
      </c>
      <c r="S24">
        <v>7.17925835261505E-3</v>
      </c>
      <c r="T24">
        <v>5.2644227099275902E-3</v>
      </c>
      <c r="U24">
        <v>21</v>
      </c>
      <c r="V24">
        <v>14555</v>
      </c>
      <c r="W24">
        <v>73</v>
      </c>
      <c r="X24">
        <v>7.5460582626644202E-3</v>
      </c>
      <c r="Y24">
        <v>5.10783149492569E-3</v>
      </c>
      <c r="Z24">
        <v>21</v>
      </c>
      <c r="AA24">
        <v>19194</v>
      </c>
      <c r="AB24">
        <v>26</v>
      </c>
      <c r="AC24">
        <v>8.5338989844591494E-3</v>
      </c>
      <c r="AD24">
        <v>6.6177259965186303E-3</v>
      </c>
    </row>
    <row r="25" spans="1:30" x14ac:dyDescent="0.2">
      <c r="A25">
        <v>22</v>
      </c>
      <c r="B25">
        <v>7612</v>
      </c>
      <c r="C25">
        <v>22</v>
      </c>
      <c r="D25">
        <v>8.7896525306057002E-3</v>
      </c>
      <c r="E25">
        <v>6.6962741254057998E-3</v>
      </c>
      <c r="F25">
        <v>22</v>
      </c>
      <c r="G25">
        <v>18616</v>
      </c>
      <c r="H25">
        <v>45</v>
      </c>
      <c r="I25">
        <v>6.5489984738322099E-3</v>
      </c>
      <c r="J25">
        <v>5.4127684500126904E-3</v>
      </c>
      <c r="K25">
        <v>22</v>
      </c>
      <c r="L25">
        <v>22184</v>
      </c>
      <c r="M25">
        <v>39</v>
      </c>
      <c r="N25">
        <v>7.1121165147201701E-3</v>
      </c>
      <c r="O25">
        <v>5.4261947704443503E-3</v>
      </c>
      <c r="P25">
        <v>22</v>
      </c>
      <c r="Q25">
        <v>6581</v>
      </c>
      <c r="R25">
        <v>28</v>
      </c>
      <c r="S25">
        <v>6.2551817057907204E-3</v>
      </c>
      <c r="T25">
        <v>5.2708603471816702E-3</v>
      </c>
      <c r="U25">
        <v>22</v>
      </c>
      <c r="V25">
        <v>13010</v>
      </c>
      <c r="W25">
        <v>86</v>
      </c>
      <c r="X25">
        <v>7.5460582626644202E-3</v>
      </c>
      <c r="Y25">
        <v>5.31498216144908E-3</v>
      </c>
      <c r="Z25">
        <v>22</v>
      </c>
      <c r="AA25">
        <v>20942</v>
      </c>
      <c r="AB25">
        <v>26</v>
      </c>
      <c r="AC25">
        <v>9.2067863498521193E-3</v>
      </c>
      <c r="AD25">
        <v>6.7569106808621103E-3</v>
      </c>
    </row>
    <row r="26" spans="1:30" x14ac:dyDescent="0.2">
      <c r="A26">
        <v>23</v>
      </c>
      <c r="B26">
        <v>8465</v>
      </c>
      <c r="C26">
        <v>15</v>
      </c>
      <c r="D26">
        <v>8.7896525306057002E-3</v>
      </c>
      <c r="E26">
        <v>6.6194690748075302E-3</v>
      </c>
      <c r="F26">
        <v>23</v>
      </c>
      <c r="G26">
        <v>18847</v>
      </c>
      <c r="H26">
        <v>70</v>
      </c>
      <c r="I26">
        <v>6.5489984738322099E-3</v>
      </c>
      <c r="J26">
        <v>5.4161677497079203E-3</v>
      </c>
      <c r="K26">
        <v>23</v>
      </c>
      <c r="L26">
        <v>23360</v>
      </c>
      <c r="M26">
        <v>71</v>
      </c>
      <c r="N26">
        <v>7.1121165147201701E-3</v>
      </c>
      <c r="O26">
        <v>5.6670313239258396E-3</v>
      </c>
      <c r="P26">
        <v>23</v>
      </c>
      <c r="Q26">
        <v>7401</v>
      </c>
      <c r="R26">
        <v>19</v>
      </c>
      <c r="S26">
        <v>6.0100653752316402E-3</v>
      </c>
      <c r="T26">
        <v>5.2831538074891004E-3</v>
      </c>
      <c r="U26">
        <v>23</v>
      </c>
      <c r="V26">
        <v>10684</v>
      </c>
      <c r="W26">
        <v>60</v>
      </c>
      <c r="X26">
        <v>7.5460582626644202E-3</v>
      </c>
      <c r="Y26">
        <v>5.3091598511601501E-3</v>
      </c>
      <c r="Z26">
        <v>23</v>
      </c>
      <c r="AA26">
        <v>22848</v>
      </c>
      <c r="AB26">
        <v>26</v>
      </c>
      <c r="AC26">
        <v>8.1699245056823504E-3</v>
      </c>
      <c r="AD26">
        <v>6.5130360792105997E-3</v>
      </c>
    </row>
    <row r="27" spans="1:30" x14ac:dyDescent="0.2">
      <c r="A27">
        <v>24</v>
      </c>
      <c r="B27">
        <v>9944</v>
      </c>
      <c r="C27">
        <v>44</v>
      </c>
      <c r="D27">
        <v>8.7896525306057002E-3</v>
      </c>
      <c r="E27">
        <v>5.9016188117247898E-3</v>
      </c>
      <c r="F27">
        <v>24</v>
      </c>
      <c r="G27">
        <v>16752</v>
      </c>
      <c r="H27">
        <v>51</v>
      </c>
      <c r="I27">
        <v>6.5489984738322099E-3</v>
      </c>
      <c r="J27">
        <v>5.3808405542361704E-3</v>
      </c>
      <c r="K27">
        <v>24</v>
      </c>
      <c r="L27">
        <v>20258</v>
      </c>
      <c r="M27">
        <v>100</v>
      </c>
      <c r="N27">
        <v>7.5907654437214096E-3</v>
      </c>
      <c r="O27">
        <v>5.9229974666493998E-3</v>
      </c>
      <c r="P27">
        <v>24</v>
      </c>
      <c r="Q27">
        <v>8688</v>
      </c>
      <c r="R27">
        <v>39</v>
      </c>
      <c r="S27">
        <v>6.6178473026878796E-3</v>
      </c>
      <c r="T27">
        <v>5.4201568865138699E-3</v>
      </c>
      <c r="U27">
        <v>24</v>
      </c>
      <c r="V27">
        <v>10059</v>
      </c>
      <c r="W27">
        <v>42</v>
      </c>
      <c r="X27">
        <v>7.5460582626644202E-3</v>
      </c>
      <c r="Y27">
        <v>5.2373722172847801E-3</v>
      </c>
      <c r="Z27">
        <v>24</v>
      </c>
      <c r="AA27">
        <v>24957</v>
      </c>
      <c r="AB27">
        <v>27</v>
      </c>
      <c r="AC27">
        <v>8.1699245056823504E-3</v>
      </c>
      <c r="AD27">
        <v>6.4597104275920803E-3</v>
      </c>
    </row>
    <row r="28" spans="1:30" x14ac:dyDescent="0.2">
      <c r="A28">
        <v>25</v>
      </c>
      <c r="B28">
        <v>9877</v>
      </c>
      <c r="C28">
        <v>30</v>
      </c>
      <c r="D28">
        <v>8.7896525306057002E-3</v>
      </c>
      <c r="E28">
        <v>5.9060648552597596E-3</v>
      </c>
      <c r="F28">
        <v>25</v>
      </c>
      <c r="G28">
        <v>16572</v>
      </c>
      <c r="H28">
        <v>70</v>
      </c>
      <c r="I28">
        <v>6.5489984738322099E-3</v>
      </c>
      <c r="J28">
        <v>5.3263701959850402E-3</v>
      </c>
      <c r="K28">
        <v>25</v>
      </c>
      <c r="L28">
        <v>14516</v>
      </c>
      <c r="M28">
        <v>78</v>
      </c>
      <c r="N28">
        <v>8.2672489633065192E-3</v>
      </c>
      <c r="O28">
        <v>6.0484708385553599E-3</v>
      </c>
      <c r="P28">
        <v>25</v>
      </c>
      <c r="Q28">
        <v>9167</v>
      </c>
      <c r="R28">
        <v>50</v>
      </c>
      <c r="S28">
        <v>6.5768969625642102E-3</v>
      </c>
      <c r="T28">
        <v>5.31559045515084E-3</v>
      </c>
      <c r="U28">
        <v>25</v>
      </c>
      <c r="V28">
        <v>10400</v>
      </c>
      <c r="W28">
        <v>29</v>
      </c>
      <c r="X28">
        <v>6.6251243865026298E-3</v>
      </c>
      <c r="Y28">
        <v>5.2382704155130404E-3</v>
      </c>
      <c r="Z28">
        <v>25</v>
      </c>
      <c r="AA28">
        <v>27111</v>
      </c>
      <c r="AB28">
        <v>63</v>
      </c>
      <c r="AC28">
        <v>8.5213329770076791E-3</v>
      </c>
      <c r="AD28">
        <v>6.1248642593130396E-3</v>
      </c>
    </row>
    <row r="29" spans="1:30" x14ac:dyDescent="0.2">
      <c r="A29">
        <v>26</v>
      </c>
      <c r="B29">
        <v>10761</v>
      </c>
      <c r="C29">
        <v>21</v>
      </c>
      <c r="D29">
        <v>8.7896525306057002E-3</v>
      </c>
      <c r="E29">
        <v>5.7616891003257299E-3</v>
      </c>
      <c r="F29">
        <v>26</v>
      </c>
      <c r="G29">
        <v>14826</v>
      </c>
      <c r="H29">
        <v>49</v>
      </c>
      <c r="I29">
        <v>6.5489984738322099E-3</v>
      </c>
      <c r="J29">
        <v>5.3190086574858202E-3</v>
      </c>
      <c r="K29">
        <v>26</v>
      </c>
      <c r="L29">
        <v>11768</v>
      </c>
      <c r="M29">
        <v>55</v>
      </c>
      <c r="N29">
        <v>8.4928230268536305E-3</v>
      </c>
      <c r="O29">
        <v>6.1202991131654701E-3</v>
      </c>
      <c r="P29">
        <v>26</v>
      </c>
      <c r="Q29">
        <v>9102</v>
      </c>
      <c r="R29">
        <v>35</v>
      </c>
      <c r="S29">
        <v>6.5768969625642102E-3</v>
      </c>
      <c r="T29">
        <v>5.2914289665557E-3</v>
      </c>
      <c r="U29">
        <v>26</v>
      </c>
      <c r="V29">
        <v>11633</v>
      </c>
      <c r="W29">
        <v>52</v>
      </c>
      <c r="X29">
        <v>6.6251243865026298E-3</v>
      </c>
      <c r="Y29">
        <v>4.8319107630942701E-3</v>
      </c>
      <c r="Z29">
        <v>26</v>
      </c>
      <c r="AA29">
        <v>23993</v>
      </c>
      <c r="AB29">
        <v>100</v>
      </c>
      <c r="AC29">
        <v>8.5213329770076791E-3</v>
      </c>
      <c r="AD29">
        <v>6.2824229180258101E-3</v>
      </c>
    </row>
    <row r="30" spans="1:30" x14ac:dyDescent="0.2">
      <c r="A30">
        <v>27</v>
      </c>
      <c r="B30">
        <v>12417</v>
      </c>
      <c r="C30">
        <v>49</v>
      </c>
      <c r="D30">
        <v>9.598939561168E-3</v>
      </c>
      <c r="E30">
        <v>7.3367946984525699E-3</v>
      </c>
      <c r="F30">
        <v>27</v>
      </c>
      <c r="G30">
        <v>14806</v>
      </c>
      <c r="H30">
        <v>69</v>
      </c>
      <c r="I30">
        <v>6.5489984738322099E-3</v>
      </c>
      <c r="J30">
        <v>4.9797475361236599E-3</v>
      </c>
      <c r="K30">
        <v>27</v>
      </c>
      <c r="L30">
        <v>10878</v>
      </c>
      <c r="M30">
        <v>73</v>
      </c>
      <c r="N30">
        <v>8.4928230268536305E-3</v>
      </c>
      <c r="O30">
        <v>6.1513192513023797E-3</v>
      </c>
      <c r="P30">
        <v>27</v>
      </c>
      <c r="Q30">
        <v>9763</v>
      </c>
      <c r="R30">
        <v>47</v>
      </c>
      <c r="S30">
        <v>6.4663636092654603E-3</v>
      </c>
      <c r="T30">
        <v>5.01522760612558E-3</v>
      </c>
      <c r="U30">
        <v>27</v>
      </c>
      <c r="V30">
        <v>11768</v>
      </c>
      <c r="W30">
        <v>36</v>
      </c>
      <c r="X30">
        <v>6.5909735107334902E-3</v>
      </c>
      <c r="Y30">
        <v>4.8849163361852901E-3</v>
      </c>
      <c r="Z30">
        <v>27</v>
      </c>
      <c r="AA30">
        <v>16660</v>
      </c>
      <c r="AB30">
        <v>98</v>
      </c>
      <c r="AC30">
        <v>8.5213329770076791E-3</v>
      </c>
      <c r="AD30">
        <v>6.1558394915157003E-3</v>
      </c>
    </row>
    <row r="31" spans="1:30" x14ac:dyDescent="0.2">
      <c r="A31">
        <v>28</v>
      </c>
      <c r="B31">
        <v>11374</v>
      </c>
      <c r="C31">
        <v>60</v>
      </c>
      <c r="D31">
        <v>9.598939561168E-3</v>
      </c>
      <c r="E31">
        <v>6.0836280740912E-3</v>
      </c>
      <c r="F31">
        <v>28</v>
      </c>
      <c r="G31">
        <v>13639</v>
      </c>
      <c r="H31">
        <v>83</v>
      </c>
      <c r="I31">
        <v>6.5489984738322099E-3</v>
      </c>
      <c r="J31">
        <v>4.8723323630912698E-3</v>
      </c>
      <c r="K31">
        <v>28</v>
      </c>
      <c r="L31">
        <v>9025</v>
      </c>
      <c r="M31">
        <v>83</v>
      </c>
      <c r="N31">
        <v>7.5907654437214096E-3</v>
      </c>
      <c r="O31">
        <v>6.06145899571195E-3</v>
      </c>
      <c r="P31">
        <v>28</v>
      </c>
      <c r="Q31">
        <v>10044</v>
      </c>
      <c r="R31">
        <v>67</v>
      </c>
      <c r="S31">
        <v>6.4663636092654603E-3</v>
      </c>
      <c r="T31">
        <v>5.01797935804775E-3</v>
      </c>
      <c r="U31">
        <v>28</v>
      </c>
      <c r="V31">
        <v>12804</v>
      </c>
      <c r="W31">
        <v>25</v>
      </c>
      <c r="X31">
        <v>6.5909735107334902E-3</v>
      </c>
      <c r="Y31">
        <v>4.9487148232398399E-3</v>
      </c>
      <c r="Z31">
        <v>28</v>
      </c>
      <c r="AA31">
        <v>11772</v>
      </c>
      <c r="AB31">
        <v>70</v>
      </c>
      <c r="AC31">
        <v>8.5213329770076791E-3</v>
      </c>
      <c r="AD31">
        <v>6.2388917175761503E-3</v>
      </c>
    </row>
    <row r="32" spans="1:30" x14ac:dyDescent="0.2">
      <c r="A32">
        <v>29</v>
      </c>
      <c r="B32">
        <v>10173</v>
      </c>
      <c r="C32">
        <v>42</v>
      </c>
      <c r="D32">
        <v>9.0165264446041803E-3</v>
      </c>
      <c r="E32">
        <v>5.7942911530727802E-3</v>
      </c>
      <c r="F32">
        <v>29</v>
      </c>
      <c r="G32">
        <v>11790</v>
      </c>
      <c r="H32">
        <v>93</v>
      </c>
      <c r="I32">
        <v>6.5489984738322099E-3</v>
      </c>
      <c r="J32">
        <v>4.8763580779430798E-3</v>
      </c>
      <c r="K32">
        <v>29</v>
      </c>
      <c r="L32">
        <v>7078</v>
      </c>
      <c r="M32">
        <v>88</v>
      </c>
      <c r="N32">
        <v>7.5907654437214096E-3</v>
      </c>
      <c r="O32">
        <v>6.0817523881982203E-3</v>
      </c>
      <c r="P32">
        <v>29</v>
      </c>
      <c r="Q32">
        <v>9398</v>
      </c>
      <c r="R32">
        <v>81</v>
      </c>
      <c r="S32">
        <v>6.3151698078974501E-3</v>
      </c>
      <c r="T32">
        <v>5.0479889210503399E-3</v>
      </c>
      <c r="U32">
        <v>29</v>
      </c>
      <c r="V32">
        <v>14807</v>
      </c>
      <c r="W32">
        <v>52</v>
      </c>
      <c r="X32">
        <v>7.8460205265385996E-3</v>
      </c>
      <c r="Y32">
        <v>6.0430215179700401E-3</v>
      </c>
      <c r="Z32">
        <v>29</v>
      </c>
      <c r="AA32">
        <v>9919</v>
      </c>
      <c r="AB32">
        <v>49</v>
      </c>
      <c r="AC32">
        <v>8.5213329770076791E-3</v>
      </c>
      <c r="AD32">
        <v>6.2744659080932498E-3</v>
      </c>
    </row>
    <row r="33" spans="1:30" x14ac:dyDescent="0.2">
      <c r="A33">
        <v>30</v>
      </c>
      <c r="B33">
        <v>10355</v>
      </c>
      <c r="C33">
        <v>29</v>
      </c>
      <c r="D33">
        <v>9.0165264446041803E-3</v>
      </c>
      <c r="E33">
        <v>5.91413784787298E-3</v>
      </c>
      <c r="F33">
        <v>30</v>
      </c>
      <c r="G33">
        <v>9769</v>
      </c>
      <c r="H33">
        <v>93</v>
      </c>
      <c r="I33">
        <v>6.5489984738322099E-3</v>
      </c>
      <c r="J33">
        <v>4.7143206166069297E-3</v>
      </c>
      <c r="K33">
        <v>30</v>
      </c>
      <c r="L33">
        <v>5371</v>
      </c>
      <c r="M33">
        <v>61</v>
      </c>
      <c r="N33">
        <v>7.5907654437214096E-3</v>
      </c>
      <c r="O33">
        <v>6.1176635504357202E-3</v>
      </c>
      <c r="P33">
        <v>30</v>
      </c>
      <c r="Q33">
        <v>8192</v>
      </c>
      <c r="R33">
        <v>91</v>
      </c>
      <c r="S33">
        <v>6.3151698078974501E-3</v>
      </c>
      <c r="T33">
        <v>4.7570585714818399E-3</v>
      </c>
      <c r="U33">
        <v>30</v>
      </c>
      <c r="V33">
        <v>14057</v>
      </c>
      <c r="W33">
        <v>36</v>
      </c>
      <c r="X33">
        <v>7.8460205265385996E-3</v>
      </c>
      <c r="Y33">
        <v>5.9513993338638103E-3</v>
      </c>
      <c r="Z33">
        <v>30</v>
      </c>
      <c r="AA33">
        <v>9509</v>
      </c>
      <c r="AB33">
        <v>58</v>
      </c>
      <c r="AC33">
        <v>8.5213329770076791E-3</v>
      </c>
      <c r="AD33">
        <v>5.5435871682524103E-3</v>
      </c>
    </row>
    <row r="34" spans="1:30" x14ac:dyDescent="0.2">
      <c r="A34">
        <v>31</v>
      </c>
      <c r="B34">
        <v>11364</v>
      </c>
      <c r="C34">
        <v>55</v>
      </c>
      <c r="D34">
        <v>8.60586339392083E-3</v>
      </c>
      <c r="E34">
        <v>5.7350026775015396E-3</v>
      </c>
      <c r="F34">
        <v>31</v>
      </c>
      <c r="G34">
        <v>8200</v>
      </c>
      <c r="H34">
        <v>78</v>
      </c>
      <c r="I34">
        <v>6.5489984738322099E-3</v>
      </c>
      <c r="J34">
        <v>4.5605215150106701E-3</v>
      </c>
      <c r="K34">
        <v>31</v>
      </c>
      <c r="L34">
        <v>4709</v>
      </c>
      <c r="M34">
        <v>63</v>
      </c>
      <c r="N34">
        <v>7.5963524843984803E-3</v>
      </c>
      <c r="O34">
        <v>6.2992624417010203E-3</v>
      </c>
      <c r="P34">
        <v>31</v>
      </c>
      <c r="Q34">
        <v>6933</v>
      </c>
      <c r="R34">
        <v>89</v>
      </c>
      <c r="S34">
        <v>6.0334091921694999E-3</v>
      </c>
      <c r="T34">
        <v>4.5964449083355802E-3</v>
      </c>
      <c r="U34">
        <v>31</v>
      </c>
      <c r="V34">
        <v>14623</v>
      </c>
      <c r="W34">
        <v>25</v>
      </c>
      <c r="X34">
        <v>8.74496579543548E-3</v>
      </c>
      <c r="Y34">
        <v>6.10927619392537E-3</v>
      </c>
      <c r="Z34">
        <v>31</v>
      </c>
      <c r="AA34">
        <v>8969</v>
      </c>
      <c r="AB34">
        <v>40</v>
      </c>
      <c r="AC34">
        <v>8.5213329770076791E-3</v>
      </c>
      <c r="AD34">
        <v>5.6465515334776202E-3</v>
      </c>
    </row>
    <row r="35" spans="1:30" x14ac:dyDescent="0.2">
      <c r="A35">
        <v>32</v>
      </c>
      <c r="B35">
        <v>10861</v>
      </c>
      <c r="C35">
        <v>73</v>
      </c>
      <c r="D35">
        <v>8.60586339392083E-3</v>
      </c>
      <c r="E35">
        <v>5.2453697993589798E-3</v>
      </c>
      <c r="F35">
        <v>32</v>
      </c>
      <c r="G35">
        <v>7530</v>
      </c>
      <c r="H35">
        <v>54</v>
      </c>
      <c r="I35">
        <v>6.4673357722500298E-3</v>
      </c>
      <c r="J35">
        <v>4.5336577364517997E-3</v>
      </c>
      <c r="K35">
        <v>32</v>
      </c>
      <c r="L35">
        <v>4092</v>
      </c>
      <c r="M35">
        <v>58</v>
      </c>
      <c r="N35">
        <v>7.5963524843984803E-3</v>
      </c>
      <c r="O35">
        <v>6.0430921020772901E-3</v>
      </c>
      <c r="P35">
        <v>32</v>
      </c>
      <c r="Q35">
        <v>5992</v>
      </c>
      <c r="R35">
        <v>74</v>
      </c>
      <c r="S35">
        <v>6.0334091921694999E-3</v>
      </c>
      <c r="T35">
        <v>4.4708945746106303E-3</v>
      </c>
      <c r="U35">
        <v>32</v>
      </c>
      <c r="V35">
        <v>16362</v>
      </c>
      <c r="W35">
        <v>53</v>
      </c>
      <c r="X35">
        <v>8.74496579543548E-3</v>
      </c>
      <c r="Y35">
        <v>6.3930674475817101E-3</v>
      </c>
      <c r="Z35">
        <v>32</v>
      </c>
      <c r="AA35">
        <v>9325</v>
      </c>
      <c r="AB35">
        <v>28</v>
      </c>
      <c r="AC35">
        <v>7.7328122596955901E-3</v>
      </c>
      <c r="AD35">
        <v>5.3917583316890798E-3</v>
      </c>
    </row>
    <row r="36" spans="1:30" x14ac:dyDescent="0.2">
      <c r="A36">
        <v>33</v>
      </c>
      <c r="B36">
        <v>9696</v>
      </c>
      <c r="C36">
        <v>79</v>
      </c>
      <c r="D36">
        <v>7.8078336031760197E-3</v>
      </c>
      <c r="E36">
        <v>5.2557357005463797E-3</v>
      </c>
      <c r="F36">
        <v>33</v>
      </c>
      <c r="G36">
        <v>7691</v>
      </c>
      <c r="H36">
        <v>37</v>
      </c>
      <c r="I36">
        <v>6.4673357722500298E-3</v>
      </c>
      <c r="J36">
        <v>4.5779262011874898E-3</v>
      </c>
      <c r="K36">
        <v>33</v>
      </c>
      <c r="L36">
        <v>3682</v>
      </c>
      <c r="M36">
        <v>40</v>
      </c>
      <c r="N36">
        <v>7.5963524843984803E-3</v>
      </c>
      <c r="O36">
        <v>6.1023214076603403E-3</v>
      </c>
      <c r="P36">
        <v>33</v>
      </c>
      <c r="Q36">
        <v>5629</v>
      </c>
      <c r="R36">
        <v>51</v>
      </c>
      <c r="S36">
        <v>6.0334091921694999E-3</v>
      </c>
      <c r="T36">
        <v>4.6394705303286999E-3</v>
      </c>
      <c r="U36">
        <v>33</v>
      </c>
      <c r="V36">
        <v>15118</v>
      </c>
      <c r="W36">
        <v>76</v>
      </c>
      <c r="X36">
        <v>8.7702968327095596E-3</v>
      </c>
      <c r="Y36">
        <v>6.7995997680191404E-3</v>
      </c>
      <c r="Z36">
        <v>33</v>
      </c>
      <c r="AA36">
        <v>10386</v>
      </c>
      <c r="AB36">
        <v>19</v>
      </c>
      <c r="AC36">
        <v>7.7328122596955901E-3</v>
      </c>
      <c r="AD36">
        <v>5.4381615416597704E-3</v>
      </c>
    </row>
    <row r="37" spans="1:30" x14ac:dyDescent="0.2">
      <c r="A37">
        <v>34</v>
      </c>
      <c r="B37">
        <v>8239</v>
      </c>
      <c r="C37">
        <v>79</v>
      </c>
      <c r="D37">
        <v>7.8078336031760197E-3</v>
      </c>
      <c r="E37">
        <v>4.9458168535676103E-3</v>
      </c>
      <c r="F37">
        <v>34</v>
      </c>
      <c r="G37">
        <v>8421</v>
      </c>
      <c r="H37">
        <v>60</v>
      </c>
      <c r="I37">
        <v>5.7728957719239901E-3</v>
      </c>
      <c r="J37">
        <v>4.6148461970845099E-3</v>
      </c>
      <c r="K37">
        <v>34</v>
      </c>
      <c r="L37">
        <v>3737</v>
      </c>
      <c r="M37">
        <v>28</v>
      </c>
      <c r="N37">
        <v>7.5963524843984803E-3</v>
      </c>
      <c r="O37">
        <v>6.1169063243939796E-3</v>
      </c>
      <c r="P37">
        <v>34</v>
      </c>
      <c r="Q37">
        <v>5740</v>
      </c>
      <c r="R37">
        <v>58</v>
      </c>
      <c r="S37">
        <v>6.0567155089105403E-3</v>
      </c>
      <c r="T37">
        <v>4.8284193608718199E-3</v>
      </c>
      <c r="U37">
        <v>34</v>
      </c>
      <c r="V37">
        <v>11765</v>
      </c>
      <c r="W37">
        <v>53</v>
      </c>
      <c r="X37">
        <v>8.7702968327095596E-3</v>
      </c>
      <c r="Y37">
        <v>6.7481449334099502E-3</v>
      </c>
      <c r="Z37">
        <v>34</v>
      </c>
      <c r="AA37">
        <v>12116</v>
      </c>
      <c r="AB37">
        <v>43</v>
      </c>
      <c r="AC37">
        <v>7.3399511715111498E-3</v>
      </c>
      <c r="AD37">
        <v>5.0698474456896099E-3</v>
      </c>
    </row>
    <row r="38" spans="1:30" x14ac:dyDescent="0.2">
      <c r="A38">
        <v>35</v>
      </c>
      <c r="B38">
        <v>7214</v>
      </c>
      <c r="C38">
        <v>73</v>
      </c>
      <c r="D38">
        <v>7.8078336031760197E-3</v>
      </c>
      <c r="E38">
        <v>4.8181491935937303E-3</v>
      </c>
      <c r="F38">
        <v>35</v>
      </c>
      <c r="G38">
        <v>8265</v>
      </c>
      <c r="H38">
        <v>42</v>
      </c>
      <c r="I38">
        <v>5.7728957719239901E-3</v>
      </c>
      <c r="J38">
        <v>4.6081021323725602E-3</v>
      </c>
      <c r="K38">
        <v>35</v>
      </c>
      <c r="L38">
        <v>4071</v>
      </c>
      <c r="M38">
        <v>19</v>
      </c>
      <c r="N38">
        <v>7.5963524843984803E-3</v>
      </c>
      <c r="O38">
        <v>5.9585035042210403E-3</v>
      </c>
      <c r="P38">
        <v>35</v>
      </c>
      <c r="Q38">
        <v>5652</v>
      </c>
      <c r="R38">
        <v>40</v>
      </c>
      <c r="S38">
        <v>6.0567155089105403E-3</v>
      </c>
      <c r="T38">
        <v>4.8302882716256398E-3</v>
      </c>
      <c r="U38">
        <v>35</v>
      </c>
      <c r="V38">
        <v>10592</v>
      </c>
      <c r="W38">
        <v>72</v>
      </c>
      <c r="X38">
        <v>9.3360965363710503E-3</v>
      </c>
      <c r="Y38">
        <v>7.1966796664047102E-3</v>
      </c>
      <c r="Z38">
        <v>35</v>
      </c>
      <c r="AA38">
        <v>12763</v>
      </c>
      <c r="AB38">
        <v>65</v>
      </c>
      <c r="AC38">
        <v>7.3399511715111498E-3</v>
      </c>
      <c r="AD38">
        <v>5.1048064065547004E-3</v>
      </c>
    </row>
    <row r="39" spans="1:30" x14ac:dyDescent="0.2">
      <c r="A39">
        <v>36</v>
      </c>
      <c r="B39">
        <v>6694</v>
      </c>
      <c r="C39">
        <v>71</v>
      </c>
      <c r="D39">
        <v>7.8078336031760197E-3</v>
      </c>
      <c r="E39">
        <v>4.7118065653917697E-3</v>
      </c>
      <c r="F39">
        <v>36</v>
      </c>
      <c r="G39">
        <v>8930</v>
      </c>
      <c r="H39">
        <v>29</v>
      </c>
      <c r="I39">
        <v>5.7728957719239901E-3</v>
      </c>
      <c r="J39">
        <v>4.63180726642672E-3</v>
      </c>
      <c r="K39">
        <v>36</v>
      </c>
      <c r="L39">
        <v>4703</v>
      </c>
      <c r="M39">
        <v>30</v>
      </c>
      <c r="N39">
        <v>7.5963524843984803E-3</v>
      </c>
      <c r="O39">
        <v>5.9694670557401E-3</v>
      </c>
      <c r="P39">
        <v>36</v>
      </c>
      <c r="Q39">
        <v>6042</v>
      </c>
      <c r="R39">
        <v>28</v>
      </c>
      <c r="S39">
        <v>6.0567155089105403E-3</v>
      </c>
      <c r="T39">
        <v>4.7927797108450196E-3</v>
      </c>
      <c r="U39">
        <v>36</v>
      </c>
      <c r="V39">
        <v>8259</v>
      </c>
      <c r="W39">
        <v>50</v>
      </c>
      <c r="X39">
        <v>9.3360965363710503E-3</v>
      </c>
      <c r="Y39">
        <v>7.22044033000301E-3</v>
      </c>
      <c r="Z39">
        <v>36</v>
      </c>
      <c r="AA39">
        <v>11911</v>
      </c>
      <c r="AB39">
        <v>80</v>
      </c>
      <c r="AC39">
        <v>7.3399511715111498E-3</v>
      </c>
      <c r="AD39">
        <v>5.3328399668301297E-3</v>
      </c>
    </row>
    <row r="40" spans="1:30" x14ac:dyDescent="0.2">
      <c r="A40">
        <v>37</v>
      </c>
      <c r="B40">
        <v>6183</v>
      </c>
      <c r="C40">
        <v>73</v>
      </c>
      <c r="D40">
        <v>6.6379048236659402E-3</v>
      </c>
      <c r="E40">
        <v>4.7969316172301402E-3</v>
      </c>
      <c r="F40">
        <v>37</v>
      </c>
      <c r="G40">
        <v>10139</v>
      </c>
      <c r="H40">
        <v>47</v>
      </c>
      <c r="I40">
        <v>6.4633987576819497E-3</v>
      </c>
      <c r="J40">
        <v>5.1318245329107399E-3</v>
      </c>
      <c r="K40">
        <v>37</v>
      </c>
      <c r="L40">
        <v>5112</v>
      </c>
      <c r="M40">
        <v>21</v>
      </c>
      <c r="N40">
        <v>7.5963524843984803E-3</v>
      </c>
      <c r="O40">
        <v>6.1158790612886498E-3</v>
      </c>
      <c r="P40">
        <v>37</v>
      </c>
      <c r="Q40">
        <v>6910</v>
      </c>
      <c r="R40">
        <v>19</v>
      </c>
      <c r="S40">
        <v>6.0567155089105403E-3</v>
      </c>
      <c r="T40">
        <v>4.7077428301688399E-3</v>
      </c>
      <c r="U40">
        <v>37</v>
      </c>
      <c r="V40">
        <v>7446</v>
      </c>
      <c r="W40">
        <v>35</v>
      </c>
      <c r="X40">
        <v>9.3360965363710503E-3</v>
      </c>
      <c r="Y40">
        <v>7.2674499112957997E-3</v>
      </c>
      <c r="Z40">
        <v>37</v>
      </c>
      <c r="AA40">
        <v>10069</v>
      </c>
      <c r="AB40">
        <v>56</v>
      </c>
      <c r="AC40">
        <v>7.3399511715111498E-3</v>
      </c>
      <c r="AD40">
        <v>5.3390743311498498E-3</v>
      </c>
    </row>
    <row r="41" spans="1:30" x14ac:dyDescent="0.2">
      <c r="A41">
        <v>38</v>
      </c>
      <c r="B41">
        <v>5603</v>
      </c>
      <c r="C41">
        <v>72</v>
      </c>
      <c r="D41">
        <v>6.6379048236659402E-3</v>
      </c>
      <c r="E41">
        <v>4.9620091373746697E-3</v>
      </c>
      <c r="F41">
        <v>38</v>
      </c>
      <c r="G41">
        <v>10235</v>
      </c>
      <c r="H41">
        <v>62</v>
      </c>
      <c r="I41">
        <v>6.4633987576819497E-3</v>
      </c>
      <c r="J41">
        <v>4.4959653161895097E-3</v>
      </c>
      <c r="K41">
        <v>38</v>
      </c>
      <c r="L41">
        <v>5780</v>
      </c>
      <c r="M41">
        <v>30</v>
      </c>
      <c r="N41">
        <v>7.5963524843984803E-3</v>
      </c>
      <c r="O41">
        <v>5.73775084543928E-3</v>
      </c>
      <c r="P41">
        <v>38</v>
      </c>
      <c r="Q41">
        <v>8241</v>
      </c>
      <c r="R41">
        <v>33</v>
      </c>
      <c r="S41">
        <v>6.0567155089105403E-3</v>
      </c>
      <c r="T41">
        <v>4.8787767957583703E-3</v>
      </c>
      <c r="U41">
        <v>38</v>
      </c>
      <c r="V41">
        <v>7499</v>
      </c>
      <c r="W41">
        <v>59</v>
      </c>
      <c r="X41">
        <v>1.05046472356019E-2</v>
      </c>
      <c r="Y41">
        <v>8.2783938823511594E-3</v>
      </c>
      <c r="Z41">
        <v>38</v>
      </c>
      <c r="AA41">
        <v>9666</v>
      </c>
      <c r="AB41">
        <v>39</v>
      </c>
      <c r="AC41">
        <v>7.3399511715111498E-3</v>
      </c>
      <c r="AD41">
        <v>5.4097903072226703E-3</v>
      </c>
    </row>
    <row r="42" spans="1:30" x14ac:dyDescent="0.2">
      <c r="A42">
        <v>39</v>
      </c>
      <c r="B42">
        <v>5054</v>
      </c>
      <c r="C42">
        <v>50</v>
      </c>
      <c r="D42">
        <v>6.6379048236659402E-3</v>
      </c>
      <c r="E42">
        <v>4.9783902733149402E-3</v>
      </c>
      <c r="F42">
        <v>39</v>
      </c>
      <c r="G42">
        <v>10066</v>
      </c>
      <c r="H42">
        <v>43</v>
      </c>
      <c r="I42">
        <v>6.4633987576819497E-3</v>
      </c>
      <c r="J42">
        <v>4.4917070125673501E-3</v>
      </c>
      <c r="K42">
        <v>39</v>
      </c>
      <c r="L42">
        <v>6283</v>
      </c>
      <c r="M42">
        <v>21</v>
      </c>
      <c r="N42">
        <v>7.5963524843984803E-3</v>
      </c>
      <c r="O42">
        <v>5.8365036212990502E-3</v>
      </c>
      <c r="P42">
        <v>39</v>
      </c>
      <c r="Q42">
        <v>9156</v>
      </c>
      <c r="R42">
        <v>46</v>
      </c>
      <c r="S42">
        <v>6.0567155089105403E-3</v>
      </c>
      <c r="T42">
        <v>4.49690546230675E-3</v>
      </c>
      <c r="U42">
        <v>39</v>
      </c>
      <c r="V42">
        <v>6014</v>
      </c>
      <c r="W42">
        <v>76</v>
      </c>
      <c r="X42">
        <v>1.05046472356019E-2</v>
      </c>
      <c r="Y42">
        <v>8.0388043421548202E-3</v>
      </c>
      <c r="Z42">
        <v>39</v>
      </c>
      <c r="AA42">
        <v>10185</v>
      </c>
      <c r="AB42">
        <v>49</v>
      </c>
      <c r="AC42">
        <v>6.8706861110182302E-3</v>
      </c>
      <c r="AD42">
        <v>5.05628028251736E-3</v>
      </c>
    </row>
    <row r="43" spans="1:30" x14ac:dyDescent="0.2">
      <c r="A43">
        <v>40</v>
      </c>
      <c r="B43">
        <v>5172</v>
      </c>
      <c r="C43">
        <v>35</v>
      </c>
      <c r="D43">
        <v>6.4194444316737704E-3</v>
      </c>
      <c r="E43">
        <v>4.9614587389301803E-3</v>
      </c>
      <c r="F43">
        <v>40</v>
      </c>
      <c r="G43">
        <v>10738</v>
      </c>
      <c r="H43">
        <v>65</v>
      </c>
      <c r="I43">
        <v>6.4633987576819497E-3</v>
      </c>
      <c r="J43">
        <v>4.6246800142986204E-3</v>
      </c>
      <c r="K43">
        <v>40</v>
      </c>
      <c r="L43">
        <v>7209</v>
      </c>
      <c r="M43">
        <v>43</v>
      </c>
      <c r="N43">
        <v>7.5963524843984803E-3</v>
      </c>
      <c r="O43">
        <v>5.8562651677664902E-3</v>
      </c>
      <c r="P43">
        <v>40</v>
      </c>
      <c r="Q43">
        <v>9672</v>
      </c>
      <c r="R43">
        <v>32</v>
      </c>
      <c r="S43">
        <v>6.0567155089105403E-3</v>
      </c>
      <c r="T43">
        <v>4.5378250484137701E-3</v>
      </c>
      <c r="U43">
        <v>40</v>
      </c>
      <c r="V43">
        <v>4245</v>
      </c>
      <c r="W43">
        <v>53</v>
      </c>
      <c r="X43">
        <v>9.8778082925832893E-3</v>
      </c>
      <c r="Y43">
        <v>7.9623962092288704E-3</v>
      </c>
      <c r="Z43">
        <v>40</v>
      </c>
      <c r="AA43">
        <v>10289</v>
      </c>
      <c r="AB43">
        <v>63</v>
      </c>
      <c r="AC43">
        <v>6.8706861110182302E-3</v>
      </c>
      <c r="AD43">
        <v>5.1631113546078697E-3</v>
      </c>
    </row>
    <row r="44" spans="1:30" x14ac:dyDescent="0.2">
      <c r="A44">
        <v>41</v>
      </c>
      <c r="B44">
        <v>5581</v>
      </c>
      <c r="C44">
        <v>53</v>
      </c>
      <c r="D44">
        <v>6.9952917216740702E-3</v>
      </c>
      <c r="E44">
        <v>5.4655832984842499E-3</v>
      </c>
      <c r="F44">
        <v>41</v>
      </c>
      <c r="G44">
        <v>10348</v>
      </c>
      <c r="H44">
        <v>69</v>
      </c>
      <c r="I44">
        <v>6.4633987576819497E-3</v>
      </c>
      <c r="J44">
        <v>4.3853323115615097E-3</v>
      </c>
      <c r="K44">
        <v>41</v>
      </c>
      <c r="L44">
        <v>7275</v>
      </c>
      <c r="M44">
        <v>56</v>
      </c>
      <c r="N44">
        <v>7.5963524843984803E-3</v>
      </c>
      <c r="O44">
        <v>5.8179906504933704E-3</v>
      </c>
      <c r="P44">
        <v>41</v>
      </c>
      <c r="Q44">
        <v>10841</v>
      </c>
      <c r="R44">
        <v>22</v>
      </c>
      <c r="S44">
        <v>5.9304929604249504E-3</v>
      </c>
      <c r="T44">
        <v>4.5011764406167097E-3</v>
      </c>
      <c r="U44">
        <v>41</v>
      </c>
      <c r="V44">
        <v>3572</v>
      </c>
      <c r="W44">
        <v>57</v>
      </c>
      <c r="X44">
        <v>1.0196015805255299E-2</v>
      </c>
      <c r="Y44">
        <v>8.1054924637669994E-3</v>
      </c>
      <c r="Z44">
        <v>41</v>
      </c>
      <c r="AA44">
        <v>9637</v>
      </c>
      <c r="AB44">
        <v>72</v>
      </c>
      <c r="AC44">
        <v>6.8854398647961602E-3</v>
      </c>
      <c r="AD44">
        <v>5.3983553862180997E-3</v>
      </c>
    </row>
    <row r="45" spans="1:30" x14ac:dyDescent="0.2">
      <c r="A45">
        <v>42</v>
      </c>
      <c r="B45">
        <v>5503</v>
      </c>
      <c r="C45">
        <v>53</v>
      </c>
      <c r="D45">
        <v>6.9952917216740702E-3</v>
      </c>
      <c r="E45">
        <v>5.3634418603132998E-3</v>
      </c>
      <c r="F45">
        <v>42</v>
      </c>
      <c r="G45">
        <v>9861</v>
      </c>
      <c r="H45">
        <v>72</v>
      </c>
      <c r="I45">
        <v>6.8834465820146896E-3</v>
      </c>
      <c r="J45">
        <v>4.89370894686811E-3</v>
      </c>
      <c r="K45">
        <v>42</v>
      </c>
      <c r="L45">
        <v>6746</v>
      </c>
      <c r="M45">
        <v>39</v>
      </c>
      <c r="N45">
        <v>7.5963524843984803E-3</v>
      </c>
      <c r="O45">
        <v>5.8774574193548798E-3</v>
      </c>
      <c r="P45">
        <v>42</v>
      </c>
      <c r="Q45">
        <v>12727</v>
      </c>
      <c r="R45">
        <v>15</v>
      </c>
      <c r="S45">
        <v>5.3587001327498702E-3</v>
      </c>
      <c r="T45">
        <v>4.4264154048190103E-3</v>
      </c>
      <c r="U45">
        <v>42</v>
      </c>
      <c r="V45">
        <v>2846</v>
      </c>
      <c r="W45">
        <v>59</v>
      </c>
      <c r="X45">
        <v>1.00956593443124E-2</v>
      </c>
      <c r="Y45">
        <v>8.3311468507667793E-3</v>
      </c>
      <c r="Z45">
        <v>42</v>
      </c>
      <c r="AA45">
        <v>8545</v>
      </c>
      <c r="AB45">
        <v>50</v>
      </c>
      <c r="AC45">
        <v>6.8854398647961602E-3</v>
      </c>
      <c r="AD45">
        <v>5.4167408469800596E-3</v>
      </c>
    </row>
    <row r="46" spans="1:30" x14ac:dyDescent="0.2">
      <c r="A46">
        <v>43</v>
      </c>
      <c r="B46">
        <v>5377</v>
      </c>
      <c r="C46">
        <v>49</v>
      </c>
      <c r="D46">
        <v>6.9952917216740702E-3</v>
      </c>
      <c r="E46">
        <v>5.2738522158032796E-3</v>
      </c>
      <c r="F46">
        <v>43</v>
      </c>
      <c r="G46">
        <v>9013</v>
      </c>
      <c r="H46">
        <v>50</v>
      </c>
      <c r="I46">
        <v>6.8834465820146896E-3</v>
      </c>
      <c r="J46">
        <v>4.8977448008128499E-3</v>
      </c>
      <c r="K46">
        <v>43</v>
      </c>
      <c r="L46">
        <v>6955</v>
      </c>
      <c r="M46">
        <v>49</v>
      </c>
      <c r="N46">
        <v>7.7182716553971503E-3</v>
      </c>
      <c r="O46">
        <v>6.2130690959421803E-3</v>
      </c>
      <c r="P46">
        <v>43</v>
      </c>
      <c r="Q46">
        <v>15446</v>
      </c>
      <c r="R46">
        <v>41</v>
      </c>
      <c r="S46">
        <v>5.3587001327498702E-3</v>
      </c>
      <c r="T46">
        <v>4.0706564730009498E-3</v>
      </c>
      <c r="U46">
        <v>43</v>
      </c>
      <c r="V46">
        <v>2253</v>
      </c>
      <c r="W46">
        <v>51</v>
      </c>
      <c r="X46">
        <v>9.9192293673754199E-3</v>
      </c>
      <c r="Y46">
        <v>8.0309584966862402E-3</v>
      </c>
      <c r="Z46">
        <v>43</v>
      </c>
      <c r="AA46">
        <v>8393</v>
      </c>
      <c r="AB46">
        <v>35</v>
      </c>
      <c r="AC46">
        <v>6.8670076311046196E-3</v>
      </c>
      <c r="AD46">
        <v>5.4407033260562296E-3</v>
      </c>
    </row>
    <row r="47" spans="1:30" x14ac:dyDescent="0.2">
      <c r="A47">
        <v>44</v>
      </c>
      <c r="B47">
        <v>5410</v>
      </c>
      <c r="C47">
        <v>55</v>
      </c>
      <c r="D47">
        <v>6.9952917216740702E-3</v>
      </c>
      <c r="E47">
        <v>5.3627747601559597E-3</v>
      </c>
      <c r="F47">
        <v>44</v>
      </c>
      <c r="G47">
        <v>9128</v>
      </c>
      <c r="H47">
        <v>35</v>
      </c>
      <c r="I47">
        <v>6.5850963570939398E-3</v>
      </c>
      <c r="J47">
        <v>4.8100540035394997E-3</v>
      </c>
      <c r="K47">
        <v>44</v>
      </c>
      <c r="L47">
        <v>6734</v>
      </c>
      <c r="M47">
        <v>56</v>
      </c>
      <c r="N47">
        <v>7.7182716553971503E-3</v>
      </c>
      <c r="O47">
        <v>5.6701328836020401E-3</v>
      </c>
      <c r="P47">
        <v>44</v>
      </c>
      <c r="Q47">
        <v>16975</v>
      </c>
      <c r="R47">
        <v>63</v>
      </c>
      <c r="S47">
        <v>5.0192192272958801E-3</v>
      </c>
      <c r="T47">
        <v>3.97739213449636E-3</v>
      </c>
      <c r="U47">
        <v>44</v>
      </c>
      <c r="V47">
        <v>1961</v>
      </c>
      <c r="W47">
        <v>45</v>
      </c>
      <c r="X47">
        <v>9.9192293673754199E-3</v>
      </c>
      <c r="Y47">
        <v>7.6050450382882202E-3</v>
      </c>
      <c r="Z47">
        <v>44</v>
      </c>
      <c r="AA47">
        <v>9033</v>
      </c>
      <c r="AB47">
        <v>58</v>
      </c>
      <c r="AC47">
        <v>6.9028563308031997E-3</v>
      </c>
      <c r="AD47">
        <v>5.6428905765375896E-3</v>
      </c>
    </row>
    <row r="48" spans="1:30" x14ac:dyDescent="0.2">
      <c r="A48">
        <v>45</v>
      </c>
      <c r="B48">
        <v>5202</v>
      </c>
      <c r="C48">
        <v>53</v>
      </c>
      <c r="D48">
        <v>6.9952917216740702E-3</v>
      </c>
      <c r="E48">
        <v>5.4941347227168199E-3</v>
      </c>
      <c r="F48">
        <v>45</v>
      </c>
      <c r="G48">
        <v>10013</v>
      </c>
      <c r="H48">
        <v>51</v>
      </c>
      <c r="I48">
        <v>6.4633987576819497E-3</v>
      </c>
      <c r="J48">
        <v>4.8531474146427996E-3</v>
      </c>
      <c r="K48">
        <v>45</v>
      </c>
      <c r="L48">
        <v>6315</v>
      </c>
      <c r="M48">
        <v>39</v>
      </c>
      <c r="N48">
        <v>7.7182716553971503E-3</v>
      </c>
      <c r="O48">
        <v>5.4886190802376396E-3</v>
      </c>
      <c r="P48">
        <v>45</v>
      </c>
      <c r="Q48">
        <v>17228</v>
      </c>
      <c r="R48">
        <v>79</v>
      </c>
      <c r="S48">
        <v>5.0192192272958801E-3</v>
      </c>
      <c r="T48">
        <v>3.4683413486139699E-3</v>
      </c>
      <c r="U48">
        <v>45</v>
      </c>
      <c r="V48">
        <v>1822</v>
      </c>
      <c r="W48">
        <v>37</v>
      </c>
      <c r="X48">
        <v>9.5019209184135506E-3</v>
      </c>
      <c r="Y48">
        <v>7.6595357754631801E-3</v>
      </c>
      <c r="Z48">
        <v>45</v>
      </c>
      <c r="AA48">
        <v>8448</v>
      </c>
      <c r="AB48">
        <v>40</v>
      </c>
      <c r="AC48">
        <v>6.85951041364272E-3</v>
      </c>
      <c r="AD48">
        <v>5.4836692121933202E-3</v>
      </c>
    </row>
    <row r="49" spans="1:30" x14ac:dyDescent="0.2">
      <c r="A49">
        <v>46</v>
      </c>
      <c r="B49">
        <v>5050</v>
      </c>
      <c r="C49">
        <v>63</v>
      </c>
      <c r="D49">
        <v>6.9916960814445797E-3</v>
      </c>
      <c r="E49">
        <v>5.4790613277922598E-3</v>
      </c>
      <c r="F49">
        <v>46</v>
      </c>
      <c r="G49">
        <v>10133</v>
      </c>
      <c r="H49">
        <v>70</v>
      </c>
      <c r="I49">
        <v>6.4633987576819497E-3</v>
      </c>
      <c r="J49">
        <v>4.8274013868048497E-3</v>
      </c>
      <c r="K49">
        <v>46</v>
      </c>
      <c r="L49">
        <v>6637</v>
      </c>
      <c r="M49">
        <v>45</v>
      </c>
      <c r="N49">
        <v>7.7182716553971503E-3</v>
      </c>
      <c r="O49">
        <v>5.5887866225505902E-3</v>
      </c>
      <c r="P49">
        <v>46</v>
      </c>
      <c r="Q49">
        <v>17127</v>
      </c>
      <c r="R49">
        <v>90</v>
      </c>
      <c r="S49">
        <v>5.0192192272958801E-3</v>
      </c>
      <c r="T49">
        <v>3.5263365044314798E-3</v>
      </c>
      <c r="U49">
        <v>46</v>
      </c>
      <c r="V49">
        <v>1831</v>
      </c>
      <c r="W49">
        <v>38</v>
      </c>
      <c r="X49">
        <v>9.5019209184135506E-3</v>
      </c>
      <c r="Y49">
        <v>7.8493876699125796E-3</v>
      </c>
      <c r="Z49">
        <v>46</v>
      </c>
      <c r="AA49">
        <v>8829</v>
      </c>
      <c r="AB49">
        <v>28</v>
      </c>
      <c r="AC49">
        <v>6.85951041364272E-3</v>
      </c>
      <c r="AD49">
        <v>5.4810662735179502E-3</v>
      </c>
    </row>
    <row r="50" spans="1:30" x14ac:dyDescent="0.2">
      <c r="A50">
        <v>47</v>
      </c>
      <c r="B50">
        <v>4760</v>
      </c>
      <c r="C50">
        <v>58</v>
      </c>
      <c r="D50">
        <v>6.9916960814445797E-3</v>
      </c>
      <c r="E50">
        <v>5.4833152243857399E-3</v>
      </c>
      <c r="F50">
        <v>47</v>
      </c>
      <c r="G50">
        <v>9420</v>
      </c>
      <c r="H50">
        <v>49</v>
      </c>
      <c r="I50">
        <v>6.4633987576819497E-3</v>
      </c>
      <c r="J50">
        <v>4.7739568147939504E-3</v>
      </c>
      <c r="K50">
        <v>47</v>
      </c>
      <c r="L50">
        <v>6672</v>
      </c>
      <c r="M50">
        <v>53</v>
      </c>
      <c r="N50">
        <v>7.7182716553971503E-3</v>
      </c>
      <c r="O50">
        <v>5.8331044663958E-3</v>
      </c>
      <c r="P50">
        <v>47</v>
      </c>
      <c r="Q50">
        <v>16175</v>
      </c>
      <c r="R50">
        <v>63</v>
      </c>
      <c r="S50">
        <v>5.0192192272958801E-3</v>
      </c>
      <c r="T50">
        <v>3.54864020271712E-3</v>
      </c>
      <c r="U50">
        <v>47</v>
      </c>
      <c r="V50">
        <v>1728</v>
      </c>
      <c r="W50">
        <v>26</v>
      </c>
      <c r="X50">
        <v>9.5019209184135506E-3</v>
      </c>
      <c r="Y50">
        <v>7.6936318063399699E-3</v>
      </c>
      <c r="Z50">
        <v>47</v>
      </c>
      <c r="AA50">
        <v>9865</v>
      </c>
      <c r="AB50">
        <v>19</v>
      </c>
      <c r="AC50">
        <v>6.85951041364272E-3</v>
      </c>
      <c r="AD50">
        <v>5.5216541190686499E-3</v>
      </c>
    </row>
    <row r="51" spans="1:30" x14ac:dyDescent="0.2">
      <c r="A51">
        <v>48</v>
      </c>
      <c r="B51">
        <v>4489</v>
      </c>
      <c r="C51">
        <v>40</v>
      </c>
      <c r="D51">
        <v>6.5262403583955702E-3</v>
      </c>
      <c r="E51">
        <v>5.4617347186026802E-3</v>
      </c>
      <c r="F51">
        <v>48</v>
      </c>
      <c r="G51">
        <v>9604</v>
      </c>
      <c r="H51">
        <v>63</v>
      </c>
      <c r="I51">
        <v>6.4633987576819497E-3</v>
      </c>
      <c r="J51">
        <v>4.71187029740702E-3</v>
      </c>
      <c r="K51">
        <v>48</v>
      </c>
      <c r="L51">
        <v>6468</v>
      </c>
      <c r="M51">
        <v>54</v>
      </c>
      <c r="N51">
        <v>8.4898562450341393E-3</v>
      </c>
      <c r="O51">
        <v>6.3352734248317399E-3</v>
      </c>
      <c r="P51">
        <v>48</v>
      </c>
      <c r="Q51">
        <v>16679</v>
      </c>
      <c r="R51">
        <v>79</v>
      </c>
      <c r="S51">
        <v>4.7524208858837702E-3</v>
      </c>
      <c r="T51">
        <v>3.7832474680484099E-3</v>
      </c>
      <c r="U51">
        <v>48</v>
      </c>
      <c r="V51">
        <v>1823</v>
      </c>
      <c r="W51">
        <v>18</v>
      </c>
      <c r="X51">
        <v>9.5019209184135506E-3</v>
      </c>
      <c r="Y51">
        <v>7.8595858390468499E-3</v>
      </c>
      <c r="Z51">
        <v>48</v>
      </c>
      <c r="AA51">
        <v>11495</v>
      </c>
      <c r="AB51">
        <v>48</v>
      </c>
      <c r="AC51">
        <v>7.4497466781038597E-3</v>
      </c>
      <c r="AD51">
        <v>6.1208808388276501E-3</v>
      </c>
    </row>
    <row r="52" spans="1:30" x14ac:dyDescent="0.2">
      <c r="A52">
        <v>49</v>
      </c>
      <c r="B52">
        <v>4635</v>
      </c>
      <c r="C52">
        <v>28</v>
      </c>
      <c r="D52">
        <v>6.4551382163577399E-3</v>
      </c>
      <c r="E52">
        <v>5.3680551318191199E-3</v>
      </c>
      <c r="F52">
        <v>49</v>
      </c>
      <c r="G52">
        <v>9297</v>
      </c>
      <c r="H52">
        <v>65</v>
      </c>
      <c r="I52">
        <v>6.4633987576819497E-3</v>
      </c>
      <c r="J52">
        <v>4.4451291774873E-3</v>
      </c>
      <c r="K52">
        <v>49</v>
      </c>
      <c r="L52">
        <v>5840</v>
      </c>
      <c r="M52">
        <v>37</v>
      </c>
      <c r="N52">
        <v>8.4898562450341393E-3</v>
      </c>
      <c r="O52">
        <v>6.17809077452531E-3</v>
      </c>
      <c r="P52">
        <v>49</v>
      </c>
      <c r="Q52">
        <v>16071</v>
      </c>
      <c r="R52">
        <v>90</v>
      </c>
      <c r="S52">
        <v>4.7524208858837702E-3</v>
      </c>
      <c r="T52">
        <v>3.7580320294599901E-3</v>
      </c>
      <c r="U52">
        <v>49</v>
      </c>
      <c r="V52">
        <v>2049</v>
      </c>
      <c r="W52">
        <v>12</v>
      </c>
      <c r="X52">
        <v>9.3199672199033908E-3</v>
      </c>
      <c r="Y52">
        <v>7.7815056988254803E-3</v>
      </c>
      <c r="Z52">
        <v>49</v>
      </c>
      <c r="AA52">
        <v>11135</v>
      </c>
      <c r="AB52">
        <v>33</v>
      </c>
      <c r="AC52">
        <v>7.4497466781038597E-3</v>
      </c>
      <c r="AD52">
        <v>6.2295012376264499E-3</v>
      </c>
    </row>
    <row r="53" spans="1:30" x14ac:dyDescent="0.2">
      <c r="A53">
        <v>50</v>
      </c>
      <c r="B53">
        <v>5189</v>
      </c>
      <c r="C53">
        <v>19</v>
      </c>
      <c r="D53">
        <v>6.4551382163577399E-3</v>
      </c>
      <c r="E53">
        <v>5.4612932520819403E-3</v>
      </c>
      <c r="F53">
        <v>50</v>
      </c>
      <c r="G53">
        <v>9108</v>
      </c>
      <c r="H53">
        <v>64</v>
      </c>
      <c r="I53">
        <v>5.7370521287018802E-3</v>
      </c>
      <c r="J53">
        <v>4.1849812417311403E-3</v>
      </c>
      <c r="K53">
        <v>50</v>
      </c>
      <c r="L53">
        <v>6013</v>
      </c>
      <c r="M53">
        <v>45</v>
      </c>
      <c r="N53">
        <v>8.4555902436350503E-3</v>
      </c>
      <c r="O53">
        <v>5.2418424485083303E-3</v>
      </c>
      <c r="P53">
        <v>50</v>
      </c>
      <c r="Q53">
        <v>15004</v>
      </c>
      <c r="R53">
        <v>63</v>
      </c>
      <c r="S53">
        <v>4.7524208858837702E-3</v>
      </c>
      <c r="T53">
        <v>3.7673261326585201E-3</v>
      </c>
      <c r="U53">
        <v>50</v>
      </c>
      <c r="V53">
        <v>2429</v>
      </c>
      <c r="W53">
        <v>8</v>
      </c>
      <c r="X53">
        <v>9.3199672199033908E-3</v>
      </c>
      <c r="Y53">
        <v>7.9381686175293408E-3</v>
      </c>
      <c r="Z53">
        <v>50</v>
      </c>
      <c r="AA53">
        <v>11816</v>
      </c>
      <c r="AB53">
        <v>58</v>
      </c>
      <c r="AC53">
        <v>8.4754291891696708E-3</v>
      </c>
      <c r="AD53">
        <v>6.8939770871486198E-3</v>
      </c>
    </row>
    <row r="54" spans="1:30" x14ac:dyDescent="0.2">
      <c r="A54">
        <v>51</v>
      </c>
      <c r="B54">
        <v>6083</v>
      </c>
      <c r="C54">
        <v>41</v>
      </c>
      <c r="D54">
        <v>7.5061512543285504E-3</v>
      </c>
      <c r="E54">
        <v>6.0976012927197098E-3</v>
      </c>
      <c r="F54">
        <v>51</v>
      </c>
      <c r="G54">
        <v>9041</v>
      </c>
      <c r="H54">
        <v>44</v>
      </c>
      <c r="I54">
        <v>5.7370521287018802E-3</v>
      </c>
      <c r="J54">
        <v>4.2531705668154502E-3</v>
      </c>
      <c r="K54">
        <v>51</v>
      </c>
      <c r="L54">
        <v>6230</v>
      </c>
      <c r="M54">
        <v>58</v>
      </c>
      <c r="N54">
        <v>8.4555902436350503E-3</v>
      </c>
      <c r="O54">
        <v>6.1011723217149301E-3</v>
      </c>
      <c r="P54">
        <v>51</v>
      </c>
      <c r="Q54">
        <v>15470</v>
      </c>
      <c r="R54">
        <v>79</v>
      </c>
      <c r="S54">
        <v>5.5190355032421097E-3</v>
      </c>
      <c r="T54">
        <v>4.2097122897066302E-3</v>
      </c>
      <c r="U54">
        <v>51</v>
      </c>
      <c r="V54">
        <v>2951</v>
      </c>
      <c r="W54">
        <v>5</v>
      </c>
      <c r="X54">
        <v>9.3199672199033908E-3</v>
      </c>
      <c r="Y54">
        <v>8.1672741809765293E-3</v>
      </c>
      <c r="Z54">
        <v>51</v>
      </c>
      <c r="AA54">
        <v>10300</v>
      </c>
      <c r="AB54">
        <v>40</v>
      </c>
      <c r="AC54">
        <v>8.4754291891696708E-3</v>
      </c>
      <c r="AD54">
        <v>6.8232012855991998E-3</v>
      </c>
    </row>
    <row r="55" spans="1:30" x14ac:dyDescent="0.2">
      <c r="A55">
        <v>52</v>
      </c>
      <c r="B55">
        <v>6086</v>
      </c>
      <c r="C55">
        <v>60</v>
      </c>
      <c r="D55">
        <v>7.39729209065936E-3</v>
      </c>
      <c r="E55">
        <v>6.0346068661769302E-3</v>
      </c>
      <c r="F55">
        <v>52</v>
      </c>
      <c r="G55">
        <v>9756</v>
      </c>
      <c r="H55">
        <v>30</v>
      </c>
      <c r="I55">
        <v>5.7370521287018802E-3</v>
      </c>
      <c r="J55">
        <v>4.3788601991861503E-3</v>
      </c>
      <c r="K55">
        <v>52</v>
      </c>
      <c r="L55">
        <v>5646</v>
      </c>
      <c r="M55">
        <v>40</v>
      </c>
      <c r="N55">
        <v>8.4555902436350503E-3</v>
      </c>
      <c r="O55">
        <v>6.2121409967082703E-3</v>
      </c>
      <c r="P55">
        <v>52</v>
      </c>
      <c r="Q55">
        <v>14393</v>
      </c>
      <c r="R55">
        <v>90</v>
      </c>
      <c r="S55">
        <v>5.6431011444046204E-3</v>
      </c>
      <c r="T55">
        <v>4.3317780102427603E-3</v>
      </c>
      <c r="U55">
        <v>52</v>
      </c>
      <c r="V55">
        <v>3687</v>
      </c>
      <c r="W55">
        <v>18</v>
      </c>
      <c r="X55">
        <v>1.05606180872023E-2</v>
      </c>
      <c r="Y55">
        <v>8.9934579062707302E-3</v>
      </c>
      <c r="Z55">
        <v>52</v>
      </c>
      <c r="AA55">
        <v>10237</v>
      </c>
      <c r="AB55">
        <v>28</v>
      </c>
      <c r="AC55">
        <v>8.4754291891696708E-3</v>
      </c>
      <c r="AD55">
        <v>6.8310921161927997E-3</v>
      </c>
    </row>
    <row r="56" spans="1:30" x14ac:dyDescent="0.2">
      <c r="A56">
        <v>53</v>
      </c>
      <c r="B56">
        <v>5554</v>
      </c>
      <c r="C56">
        <v>42</v>
      </c>
      <c r="D56">
        <v>7.39729209065936E-3</v>
      </c>
      <c r="E56">
        <v>6.0294700756446497E-3</v>
      </c>
      <c r="F56">
        <v>53</v>
      </c>
      <c r="G56">
        <v>11087</v>
      </c>
      <c r="H56">
        <v>21</v>
      </c>
      <c r="I56">
        <v>5.7370521287018802E-3</v>
      </c>
      <c r="J56">
        <v>4.3770439714574203E-3</v>
      </c>
      <c r="K56">
        <v>53</v>
      </c>
      <c r="L56">
        <v>5730</v>
      </c>
      <c r="M56">
        <v>28</v>
      </c>
      <c r="N56">
        <v>8.4177723164956305E-3</v>
      </c>
      <c r="O56">
        <v>6.1021819772914404E-3</v>
      </c>
      <c r="P56">
        <v>53</v>
      </c>
      <c r="Q56">
        <v>12577</v>
      </c>
      <c r="R56">
        <v>63</v>
      </c>
      <c r="S56">
        <v>5.5929646722399102E-3</v>
      </c>
      <c r="T56">
        <v>4.2963496180844999E-3</v>
      </c>
      <c r="U56">
        <v>53</v>
      </c>
      <c r="V56">
        <v>4056</v>
      </c>
      <c r="W56">
        <v>12</v>
      </c>
      <c r="X56">
        <v>1.05606180872023E-2</v>
      </c>
      <c r="Y56">
        <v>9.2984940674283208E-3</v>
      </c>
      <c r="Z56">
        <v>53</v>
      </c>
      <c r="AA56">
        <v>10982</v>
      </c>
      <c r="AB56">
        <v>19</v>
      </c>
      <c r="AC56">
        <v>8.4754291891696708E-3</v>
      </c>
      <c r="AD56">
        <v>6.7653471679656602E-3</v>
      </c>
    </row>
    <row r="57" spans="1:30" x14ac:dyDescent="0.2">
      <c r="A57">
        <v>54</v>
      </c>
      <c r="B57">
        <v>5598</v>
      </c>
      <c r="C57">
        <v>29</v>
      </c>
      <c r="D57">
        <v>7.2628994667675601E-3</v>
      </c>
      <c r="E57">
        <v>5.8733527980879196E-3</v>
      </c>
      <c r="F57">
        <v>54</v>
      </c>
      <c r="G57">
        <v>13133</v>
      </c>
      <c r="H57">
        <v>39</v>
      </c>
      <c r="I57">
        <v>5.7370521287018802E-3</v>
      </c>
      <c r="J57">
        <v>4.3301979649640002E-3</v>
      </c>
      <c r="K57">
        <v>54</v>
      </c>
      <c r="L57">
        <v>6261</v>
      </c>
      <c r="M57">
        <v>19</v>
      </c>
      <c r="N57">
        <v>8.4177723164956305E-3</v>
      </c>
      <c r="O57">
        <v>6.1916762116376199E-3</v>
      </c>
      <c r="P57">
        <v>54</v>
      </c>
      <c r="Q57">
        <v>12439</v>
      </c>
      <c r="R57">
        <v>74</v>
      </c>
      <c r="S57">
        <v>5.5929646722399102E-3</v>
      </c>
      <c r="T57">
        <v>3.9185627317744201E-3</v>
      </c>
      <c r="U57">
        <v>54</v>
      </c>
      <c r="V57">
        <v>4716</v>
      </c>
      <c r="W57">
        <v>8</v>
      </c>
      <c r="X57">
        <v>1.04428771000747E-2</v>
      </c>
      <c r="Y57">
        <v>9.1615488778722005E-3</v>
      </c>
      <c r="Z57">
        <v>54</v>
      </c>
      <c r="AA57">
        <v>12508</v>
      </c>
      <c r="AB57">
        <v>48</v>
      </c>
      <c r="AC57">
        <v>8.4754291891696708E-3</v>
      </c>
      <c r="AD57">
        <v>6.7611343594514203E-3</v>
      </c>
    </row>
    <row r="58" spans="1:30" x14ac:dyDescent="0.2">
      <c r="A58">
        <v>55</v>
      </c>
      <c r="B58">
        <v>6122</v>
      </c>
      <c r="C58">
        <v>39</v>
      </c>
      <c r="D58">
        <v>7.2628994667675601E-3</v>
      </c>
      <c r="E58">
        <v>5.6852129221539498E-3</v>
      </c>
      <c r="F58">
        <v>55</v>
      </c>
      <c r="G58">
        <v>14437</v>
      </c>
      <c r="H58">
        <v>62</v>
      </c>
      <c r="I58">
        <v>5.9506686633681903E-3</v>
      </c>
      <c r="J58">
        <v>4.7126177430158499E-3</v>
      </c>
      <c r="K58">
        <v>55</v>
      </c>
      <c r="L58">
        <v>7215</v>
      </c>
      <c r="M58">
        <v>45</v>
      </c>
      <c r="N58">
        <v>8.4177723164956305E-3</v>
      </c>
      <c r="O58">
        <v>6.5494794111455703E-3</v>
      </c>
      <c r="P58">
        <v>55</v>
      </c>
      <c r="Q58">
        <v>12214</v>
      </c>
      <c r="R58">
        <v>51</v>
      </c>
      <c r="S58">
        <v>5.5553653654408898E-3</v>
      </c>
      <c r="T58">
        <v>3.90547118597584E-3</v>
      </c>
      <c r="U58">
        <v>55</v>
      </c>
      <c r="V58">
        <v>5726</v>
      </c>
      <c r="W58">
        <v>5</v>
      </c>
      <c r="X58">
        <v>1.03331888657165E-2</v>
      </c>
      <c r="Y58">
        <v>9.2093686849639006E-3</v>
      </c>
      <c r="Z58">
        <v>55</v>
      </c>
      <c r="AA58">
        <v>11872</v>
      </c>
      <c r="AB58">
        <v>33</v>
      </c>
      <c r="AC58">
        <v>8.4754291891696708E-3</v>
      </c>
      <c r="AD58">
        <v>6.9229590121516202E-3</v>
      </c>
    </row>
    <row r="59" spans="1:30" x14ac:dyDescent="0.2">
      <c r="A59">
        <v>56</v>
      </c>
      <c r="B59">
        <v>6330</v>
      </c>
      <c r="C59">
        <v>53</v>
      </c>
      <c r="D59">
        <v>8.5555751309125093E-3</v>
      </c>
      <c r="E59">
        <v>6.5100459664235904E-3</v>
      </c>
      <c r="F59">
        <v>56</v>
      </c>
      <c r="G59">
        <v>13905</v>
      </c>
      <c r="H59">
        <v>43</v>
      </c>
      <c r="I59">
        <v>5.9210606087020997E-3</v>
      </c>
      <c r="J59">
        <v>4.6103574717588497E-3</v>
      </c>
      <c r="K59">
        <v>56</v>
      </c>
      <c r="L59">
        <v>6991</v>
      </c>
      <c r="M59">
        <v>57</v>
      </c>
      <c r="N59">
        <v>8.4177723164956305E-3</v>
      </c>
      <c r="O59">
        <v>6.1635949799009604E-3</v>
      </c>
      <c r="P59">
        <v>56</v>
      </c>
      <c r="Q59">
        <v>12955</v>
      </c>
      <c r="R59">
        <v>59</v>
      </c>
      <c r="S59">
        <v>5.5553653654408898E-3</v>
      </c>
      <c r="T59">
        <v>3.6512790631174001E-3</v>
      </c>
      <c r="U59">
        <v>56</v>
      </c>
      <c r="V59">
        <v>7075</v>
      </c>
      <c r="W59">
        <v>38</v>
      </c>
      <c r="X59">
        <v>1.03331888657165E-2</v>
      </c>
      <c r="Y59">
        <v>7.9885494341466502E-3</v>
      </c>
      <c r="Z59">
        <v>56</v>
      </c>
      <c r="AA59">
        <v>12314</v>
      </c>
      <c r="AB59">
        <v>58</v>
      </c>
      <c r="AC59">
        <v>1.0069731649667801E-2</v>
      </c>
      <c r="AD59">
        <v>7.9477233046207404E-3</v>
      </c>
    </row>
    <row r="60" spans="1:30" x14ac:dyDescent="0.2">
      <c r="A60">
        <v>57</v>
      </c>
      <c r="B60">
        <v>5772</v>
      </c>
      <c r="C60">
        <v>60</v>
      </c>
      <c r="D60">
        <v>8.5555751309125093E-3</v>
      </c>
      <c r="E60">
        <v>6.3279556768242101E-3</v>
      </c>
      <c r="F60">
        <v>57</v>
      </c>
      <c r="G60">
        <v>14779</v>
      </c>
      <c r="H60">
        <v>65</v>
      </c>
      <c r="I60">
        <v>5.8591766974569999E-3</v>
      </c>
      <c r="J60">
        <v>4.48817144321546E-3</v>
      </c>
      <c r="K60">
        <v>57</v>
      </c>
      <c r="L60">
        <v>6355</v>
      </c>
      <c r="M60">
        <v>60</v>
      </c>
      <c r="N60">
        <v>8.1457314251462392E-3</v>
      </c>
      <c r="O60">
        <v>5.5404815813386698E-3</v>
      </c>
      <c r="P60">
        <v>57</v>
      </c>
      <c r="Q60">
        <v>13496</v>
      </c>
      <c r="R60">
        <v>76</v>
      </c>
      <c r="S60">
        <v>5.5553653654408898E-3</v>
      </c>
      <c r="T60">
        <v>3.8373230840478599E-3</v>
      </c>
      <c r="U60">
        <v>57</v>
      </c>
      <c r="V60">
        <v>6690</v>
      </c>
      <c r="W60">
        <v>26</v>
      </c>
      <c r="X60">
        <v>1.03331888657165E-2</v>
      </c>
      <c r="Y60">
        <v>7.9900923515911302E-3</v>
      </c>
      <c r="Z60">
        <v>57</v>
      </c>
      <c r="AA60">
        <v>10139</v>
      </c>
      <c r="AB60">
        <v>42</v>
      </c>
      <c r="AC60">
        <v>1.0069731649667801E-2</v>
      </c>
      <c r="AD60">
        <v>7.9405437556997801E-3</v>
      </c>
    </row>
    <row r="61" spans="1:30" x14ac:dyDescent="0.2">
      <c r="A61">
        <v>58</v>
      </c>
      <c r="B61">
        <v>5125</v>
      </c>
      <c r="C61">
        <v>42</v>
      </c>
      <c r="D61">
        <v>8.5555751309125093E-3</v>
      </c>
      <c r="E61">
        <v>6.27219048179402E-3</v>
      </c>
      <c r="F61">
        <v>58</v>
      </c>
      <c r="G61">
        <v>14307</v>
      </c>
      <c r="H61">
        <v>80</v>
      </c>
      <c r="I61">
        <v>5.8591766974569999E-3</v>
      </c>
      <c r="J61">
        <v>4.3861612040094903E-3</v>
      </c>
      <c r="K61">
        <v>58</v>
      </c>
      <c r="L61">
        <v>5874</v>
      </c>
      <c r="M61">
        <v>42</v>
      </c>
      <c r="N61">
        <v>8.1457314251462392E-3</v>
      </c>
      <c r="O61">
        <v>5.4278975165685398E-3</v>
      </c>
      <c r="P61">
        <v>58</v>
      </c>
      <c r="Q61">
        <v>13150</v>
      </c>
      <c r="R61">
        <v>53</v>
      </c>
      <c r="S61">
        <v>4.7858005286925999E-3</v>
      </c>
      <c r="T61">
        <v>3.7272010505819001E-3</v>
      </c>
      <c r="U61">
        <v>58</v>
      </c>
      <c r="V61">
        <v>7080</v>
      </c>
      <c r="W61">
        <v>18</v>
      </c>
      <c r="X61">
        <v>1.03331888657165E-2</v>
      </c>
      <c r="Y61">
        <v>8.0067308822057495E-3</v>
      </c>
      <c r="Z61">
        <v>58</v>
      </c>
      <c r="AA61">
        <v>9375</v>
      </c>
      <c r="AB61">
        <v>30</v>
      </c>
      <c r="AC61">
        <v>1.0069731649667801E-2</v>
      </c>
      <c r="AD61">
        <v>7.7537564932352804E-3</v>
      </c>
    </row>
    <row r="62" spans="1:30" x14ac:dyDescent="0.2">
      <c r="A62">
        <v>59</v>
      </c>
      <c r="B62">
        <v>5122</v>
      </c>
      <c r="C62">
        <v>29</v>
      </c>
      <c r="D62">
        <v>8.5555751309125093E-3</v>
      </c>
      <c r="E62">
        <v>6.3041845133285498E-3</v>
      </c>
      <c r="F62">
        <v>59</v>
      </c>
      <c r="G62">
        <v>13219</v>
      </c>
      <c r="H62">
        <v>56</v>
      </c>
      <c r="I62">
        <v>5.8591766974569999E-3</v>
      </c>
      <c r="J62">
        <v>4.3757507433086597E-3</v>
      </c>
      <c r="K62">
        <v>59</v>
      </c>
      <c r="L62">
        <v>6134</v>
      </c>
      <c r="M62">
        <v>29</v>
      </c>
      <c r="N62">
        <v>8.1457314251462392E-3</v>
      </c>
      <c r="O62">
        <v>5.3307294621652698E-3</v>
      </c>
      <c r="P62">
        <v>59</v>
      </c>
      <c r="Q62">
        <v>14125</v>
      </c>
      <c r="R62">
        <v>67</v>
      </c>
      <c r="S62">
        <v>4.7858005286925999E-3</v>
      </c>
      <c r="T62">
        <v>3.6075592871435301E-3</v>
      </c>
      <c r="U62">
        <v>59</v>
      </c>
      <c r="V62">
        <v>7919</v>
      </c>
      <c r="W62">
        <v>12</v>
      </c>
      <c r="X62">
        <v>9.2350862871821392E-3</v>
      </c>
      <c r="Y62">
        <v>7.8055162209604697E-3</v>
      </c>
      <c r="Z62">
        <v>59</v>
      </c>
      <c r="AA62">
        <v>9635</v>
      </c>
      <c r="AB62">
        <v>21</v>
      </c>
      <c r="AC62">
        <v>1.0069731649667801E-2</v>
      </c>
      <c r="AD62">
        <v>7.9131101636673497E-3</v>
      </c>
    </row>
    <row r="63" spans="1:30" x14ac:dyDescent="0.2">
      <c r="A63">
        <v>60</v>
      </c>
      <c r="B63">
        <v>5559</v>
      </c>
      <c r="C63">
        <v>40</v>
      </c>
      <c r="D63">
        <v>8.5555751309125093E-3</v>
      </c>
      <c r="E63">
        <v>6.2083888441682297E-3</v>
      </c>
      <c r="F63">
        <v>60</v>
      </c>
      <c r="G63">
        <v>13514</v>
      </c>
      <c r="H63">
        <v>39</v>
      </c>
      <c r="I63">
        <v>5.8591766974569999E-3</v>
      </c>
      <c r="J63">
        <v>4.28236838058279E-3</v>
      </c>
      <c r="K63">
        <v>60</v>
      </c>
      <c r="L63">
        <v>6777</v>
      </c>
      <c r="M63">
        <v>50</v>
      </c>
      <c r="N63">
        <v>8.1457314251462392E-3</v>
      </c>
      <c r="O63">
        <v>6.1567911685158298E-3</v>
      </c>
      <c r="P63">
        <v>60</v>
      </c>
      <c r="Q63">
        <v>14326</v>
      </c>
      <c r="R63">
        <v>77</v>
      </c>
      <c r="S63">
        <v>4.7858005286925999E-3</v>
      </c>
      <c r="T63">
        <v>3.6524187555950199E-3</v>
      </c>
      <c r="U63">
        <v>60</v>
      </c>
      <c r="V63">
        <v>9345</v>
      </c>
      <c r="W63">
        <v>8</v>
      </c>
      <c r="X63">
        <v>9.0445890127853808E-3</v>
      </c>
      <c r="Y63">
        <v>7.71999929878833E-3</v>
      </c>
      <c r="Z63">
        <v>60</v>
      </c>
      <c r="AA63">
        <v>10631</v>
      </c>
      <c r="AB63">
        <v>49</v>
      </c>
      <c r="AC63">
        <v>1.00261330812732E-2</v>
      </c>
      <c r="AD63">
        <v>7.7404474953810896E-3</v>
      </c>
    </row>
    <row r="64" spans="1:30" x14ac:dyDescent="0.2">
      <c r="A64">
        <v>61</v>
      </c>
      <c r="B64">
        <v>5640</v>
      </c>
      <c r="C64">
        <v>28</v>
      </c>
      <c r="D64">
        <v>8.5555751309125093E-3</v>
      </c>
      <c r="E64">
        <v>6.1277628643402202E-3</v>
      </c>
      <c r="F64">
        <v>61</v>
      </c>
      <c r="G64">
        <v>14911</v>
      </c>
      <c r="H64">
        <v>62</v>
      </c>
      <c r="I64">
        <v>5.8591766974569999E-3</v>
      </c>
      <c r="J64">
        <v>4.1916528766784301E-3</v>
      </c>
      <c r="K64">
        <v>61</v>
      </c>
      <c r="L64">
        <v>6480</v>
      </c>
      <c r="M64">
        <v>35</v>
      </c>
      <c r="N64">
        <v>8.1457314251462392E-3</v>
      </c>
      <c r="O64">
        <v>6.1118739402136E-3</v>
      </c>
      <c r="P64">
        <v>61</v>
      </c>
      <c r="Q64">
        <v>14086</v>
      </c>
      <c r="R64">
        <v>77</v>
      </c>
      <c r="S64">
        <v>4.7858005286925999E-3</v>
      </c>
      <c r="T64">
        <v>3.3583366812351399E-3</v>
      </c>
      <c r="U64">
        <v>61</v>
      </c>
      <c r="V64">
        <v>11422</v>
      </c>
      <c r="W64">
        <v>5</v>
      </c>
      <c r="X64">
        <v>9.0445890127853808E-3</v>
      </c>
      <c r="Y64">
        <v>7.8436012543958104E-3</v>
      </c>
      <c r="Z64">
        <v>61</v>
      </c>
      <c r="AA64">
        <v>9392</v>
      </c>
      <c r="AB64">
        <v>69</v>
      </c>
      <c r="AC64">
        <v>1.0220952519388499E-2</v>
      </c>
      <c r="AD64">
        <v>8.04276766205189E-3</v>
      </c>
    </row>
    <row r="65" spans="1:30" x14ac:dyDescent="0.2">
      <c r="A65">
        <v>62</v>
      </c>
      <c r="B65">
        <v>6182</v>
      </c>
      <c r="C65">
        <v>19</v>
      </c>
      <c r="D65">
        <v>8.5555751309125093E-3</v>
      </c>
      <c r="E65">
        <v>6.2303488419000602E-3</v>
      </c>
      <c r="F65">
        <v>62</v>
      </c>
      <c r="G65">
        <v>14917</v>
      </c>
      <c r="H65">
        <v>43</v>
      </c>
      <c r="I65">
        <v>5.8591766974569999E-3</v>
      </c>
      <c r="J65">
        <v>4.1782493087751203E-3</v>
      </c>
      <c r="K65">
        <v>62</v>
      </c>
      <c r="L65">
        <v>6831</v>
      </c>
      <c r="M65">
        <v>38</v>
      </c>
      <c r="N65">
        <v>7.6320230502312202E-3</v>
      </c>
      <c r="O65">
        <v>5.0094444973474402E-3</v>
      </c>
      <c r="P65">
        <v>62</v>
      </c>
      <c r="Q65">
        <v>14051</v>
      </c>
      <c r="R65">
        <v>84</v>
      </c>
      <c r="S65">
        <v>4.7858005286925999E-3</v>
      </c>
      <c r="T65">
        <v>3.5287142355736999E-3</v>
      </c>
      <c r="U65">
        <v>62</v>
      </c>
      <c r="V65">
        <v>14271</v>
      </c>
      <c r="W65">
        <v>38</v>
      </c>
      <c r="X65">
        <v>9.0445890127853808E-3</v>
      </c>
      <c r="Y65">
        <v>7.3464833983329604E-3</v>
      </c>
      <c r="Z65">
        <v>62</v>
      </c>
      <c r="AA65">
        <v>7058</v>
      </c>
      <c r="AB65">
        <v>83</v>
      </c>
      <c r="AC65">
        <v>1.0220952519388499E-2</v>
      </c>
      <c r="AD65">
        <v>7.7831501286701197E-3</v>
      </c>
    </row>
    <row r="66" spans="1:30" x14ac:dyDescent="0.2">
      <c r="A66">
        <v>63</v>
      </c>
      <c r="B66">
        <v>7118</v>
      </c>
      <c r="C66">
        <v>33</v>
      </c>
      <c r="D66">
        <v>8.5555751309125093E-3</v>
      </c>
      <c r="E66">
        <v>5.2277113673122504E-3</v>
      </c>
      <c r="F66">
        <v>63</v>
      </c>
      <c r="G66">
        <v>16143</v>
      </c>
      <c r="H66">
        <v>65</v>
      </c>
      <c r="I66">
        <v>4.8130568941946198E-3</v>
      </c>
      <c r="J66">
        <v>3.7260708992809398E-3</v>
      </c>
      <c r="K66">
        <v>63</v>
      </c>
      <c r="L66">
        <v>7300</v>
      </c>
      <c r="M66">
        <v>26</v>
      </c>
      <c r="N66">
        <v>7.6320230502312202E-3</v>
      </c>
      <c r="O66">
        <v>5.1154563962345304E-3</v>
      </c>
      <c r="P66">
        <v>63</v>
      </c>
      <c r="Q66">
        <v>13435</v>
      </c>
      <c r="R66">
        <v>58</v>
      </c>
      <c r="S66">
        <v>4.6585069129288104E-3</v>
      </c>
      <c r="T66">
        <v>3.5611761298046298E-3</v>
      </c>
      <c r="U66">
        <v>63</v>
      </c>
      <c r="V66">
        <v>14082</v>
      </c>
      <c r="W66">
        <v>29</v>
      </c>
      <c r="X66">
        <v>9.0445890127853808E-3</v>
      </c>
      <c r="Y66">
        <v>7.2815812565833696E-3</v>
      </c>
      <c r="Z66">
        <v>63</v>
      </c>
      <c r="AA66">
        <v>4723</v>
      </c>
      <c r="AB66">
        <v>88</v>
      </c>
      <c r="AC66">
        <v>1.0220952519388499E-2</v>
      </c>
      <c r="AD66">
        <v>7.3194069366609403E-3</v>
      </c>
    </row>
    <row r="67" spans="1:30" x14ac:dyDescent="0.2">
      <c r="A67">
        <v>64</v>
      </c>
      <c r="B67">
        <v>7761</v>
      </c>
      <c r="C67">
        <v>46</v>
      </c>
      <c r="D67">
        <v>8.5555751309125093E-3</v>
      </c>
      <c r="E67">
        <v>4.7854400259001199E-3</v>
      </c>
      <c r="F67">
        <v>64</v>
      </c>
      <c r="G67">
        <v>16458</v>
      </c>
      <c r="H67">
        <v>79</v>
      </c>
      <c r="I67">
        <v>4.8130568941946198E-3</v>
      </c>
      <c r="J67">
        <v>3.68664077810116E-3</v>
      </c>
      <c r="K67">
        <v>64</v>
      </c>
      <c r="L67">
        <v>8257</v>
      </c>
      <c r="M67">
        <v>18</v>
      </c>
      <c r="N67">
        <v>7.6320230502312202E-3</v>
      </c>
      <c r="O67">
        <v>5.0937284738026504E-3</v>
      </c>
      <c r="P67">
        <v>64</v>
      </c>
      <c r="Q67">
        <v>14216</v>
      </c>
      <c r="R67">
        <v>40</v>
      </c>
      <c r="S67">
        <v>4.6585069129288104E-3</v>
      </c>
      <c r="T67">
        <v>3.5298455610718901E-3</v>
      </c>
      <c r="U67">
        <v>64</v>
      </c>
      <c r="V67">
        <v>14822</v>
      </c>
      <c r="W67">
        <v>58</v>
      </c>
      <c r="X67">
        <v>9.0445890127853808E-3</v>
      </c>
      <c r="Y67">
        <v>6.68509043619881E-3</v>
      </c>
      <c r="Z67">
        <v>64</v>
      </c>
      <c r="AA67">
        <v>3223</v>
      </c>
      <c r="AB67">
        <v>61</v>
      </c>
      <c r="AC67">
        <v>1.0220952519388499E-2</v>
      </c>
      <c r="AD67">
        <v>7.401933474698E-3</v>
      </c>
    </row>
    <row r="68" spans="1:30" x14ac:dyDescent="0.2">
      <c r="A68">
        <v>65</v>
      </c>
      <c r="B68">
        <v>8094</v>
      </c>
      <c r="C68">
        <v>32</v>
      </c>
      <c r="D68">
        <v>7.0216783206357202E-3</v>
      </c>
      <c r="E68">
        <v>4.7175286208078404E-3</v>
      </c>
      <c r="F68">
        <v>65</v>
      </c>
      <c r="G68">
        <v>16063</v>
      </c>
      <c r="H68">
        <v>90</v>
      </c>
      <c r="I68">
        <v>4.9025087252173296E-3</v>
      </c>
      <c r="J68">
        <v>3.9007570777119601E-3</v>
      </c>
      <c r="K68">
        <v>65</v>
      </c>
      <c r="L68">
        <v>9761</v>
      </c>
      <c r="M68">
        <v>12</v>
      </c>
      <c r="N68">
        <v>7.6320230502312202E-3</v>
      </c>
      <c r="O68">
        <v>4.6794590863192299E-3</v>
      </c>
      <c r="P68">
        <v>65</v>
      </c>
      <c r="Q68">
        <v>16016</v>
      </c>
      <c r="R68">
        <v>28</v>
      </c>
      <c r="S68">
        <v>4.6585069129288104E-3</v>
      </c>
      <c r="T68">
        <v>3.4563044576446699E-3</v>
      </c>
      <c r="U68">
        <v>65</v>
      </c>
      <c r="V68">
        <v>12973</v>
      </c>
      <c r="W68">
        <v>43</v>
      </c>
      <c r="X68">
        <v>9.0445890127853808E-3</v>
      </c>
      <c r="Y68">
        <v>6.8831082371756799E-3</v>
      </c>
      <c r="Z68">
        <v>65</v>
      </c>
      <c r="AA68">
        <v>2680</v>
      </c>
      <c r="AB68">
        <v>49</v>
      </c>
      <c r="AC68">
        <v>1.0220952519388499E-2</v>
      </c>
      <c r="AD68">
        <v>7.6221057099848102E-3</v>
      </c>
    </row>
    <row r="69" spans="1:30" x14ac:dyDescent="0.2">
      <c r="A69">
        <v>66</v>
      </c>
      <c r="B69">
        <v>8926</v>
      </c>
      <c r="C69">
        <v>22</v>
      </c>
      <c r="D69">
        <v>7.0216783206357202E-3</v>
      </c>
      <c r="E69">
        <v>4.78621521507081E-3</v>
      </c>
      <c r="F69">
        <v>66</v>
      </c>
      <c r="G69">
        <v>14610</v>
      </c>
      <c r="H69">
        <v>63</v>
      </c>
      <c r="I69">
        <v>4.9025087252173296E-3</v>
      </c>
      <c r="J69">
        <v>3.9716595600875404E-3</v>
      </c>
      <c r="K69">
        <v>66</v>
      </c>
      <c r="L69">
        <v>11970</v>
      </c>
      <c r="M69">
        <v>8</v>
      </c>
      <c r="N69">
        <v>7.6320230502312202E-3</v>
      </c>
      <c r="O69">
        <v>4.62142300321545E-3</v>
      </c>
      <c r="P69">
        <v>66</v>
      </c>
      <c r="Q69">
        <v>18934</v>
      </c>
      <c r="R69">
        <v>19</v>
      </c>
      <c r="S69">
        <v>4.53455611888801E-3</v>
      </c>
      <c r="T69">
        <v>3.4298390465553998E-3</v>
      </c>
      <c r="U69">
        <v>66</v>
      </c>
      <c r="V69">
        <v>12488</v>
      </c>
      <c r="W69">
        <v>65</v>
      </c>
      <c r="X69">
        <v>9.7734075456220905E-3</v>
      </c>
      <c r="Y69">
        <v>7.5449875661119103E-3</v>
      </c>
      <c r="Z69">
        <v>66</v>
      </c>
      <c r="AA69">
        <v>2434</v>
      </c>
      <c r="AB69">
        <v>49</v>
      </c>
      <c r="AC69">
        <v>1.0220952519388499E-2</v>
      </c>
      <c r="AD69">
        <v>7.6992503460999199E-3</v>
      </c>
    </row>
    <row r="70" spans="1:30" x14ac:dyDescent="0.2">
      <c r="A70">
        <v>67</v>
      </c>
      <c r="B70">
        <v>10425</v>
      </c>
      <c r="C70">
        <v>15</v>
      </c>
      <c r="D70">
        <v>7.0216783206357202E-3</v>
      </c>
      <c r="E70">
        <v>4.7454543698602896E-3</v>
      </c>
      <c r="F70">
        <v>67</v>
      </c>
      <c r="G70">
        <v>14705</v>
      </c>
      <c r="H70">
        <v>79</v>
      </c>
      <c r="I70">
        <v>4.9025087252173296E-3</v>
      </c>
      <c r="J70">
        <v>3.9305936335681498E-3</v>
      </c>
      <c r="K70">
        <v>67</v>
      </c>
      <c r="L70">
        <v>14993</v>
      </c>
      <c r="M70">
        <v>5</v>
      </c>
      <c r="N70">
        <v>7.6320230502312202E-3</v>
      </c>
      <c r="O70">
        <v>5.1416003691434897E-3</v>
      </c>
      <c r="P70">
        <v>67</v>
      </c>
      <c r="Q70">
        <v>23082</v>
      </c>
      <c r="R70">
        <v>48</v>
      </c>
      <c r="S70">
        <v>5.3557163856138498E-3</v>
      </c>
      <c r="T70">
        <v>4.1104746320916596E-3</v>
      </c>
      <c r="U70">
        <v>67</v>
      </c>
      <c r="V70">
        <v>9919</v>
      </c>
      <c r="W70">
        <v>82</v>
      </c>
      <c r="X70">
        <v>1.09506199213178E-2</v>
      </c>
      <c r="Y70">
        <v>8.1154294264873198E-3</v>
      </c>
      <c r="Z70">
        <v>67</v>
      </c>
      <c r="AA70">
        <v>2173</v>
      </c>
      <c r="AB70">
        <v>38</v>
      </c>
      <c r="AC70">
        <v>1.0220952519388499E-2</v>
      </c>
      <c r="AD70">
        <v>7.3713080576184101E-3</v>
      </c>
    </row>
    <row r="71" spans="1:30" x14ac:dyDescent="0.2">
      <c r="A71">
        <v>68</v>
      </c>
      <c r="B71">
        <v>12608</v>
      </c>
      <c r="C71">
        <v>44</v>
      </c>
      <c r="D71">
        <v>6.65017665438347E-3</v>
      </c>
      <c r="E71">
        <v>5.3046292267997898E-3</v>
      </c>
      <c r="F71">
        <v>68</v>
      </c>
      <c r="G71">
        <v>14008</v>
      </c>
      <c r="H71">
        <v>84</v>
      </c>
      <c r="I71">
        <v>4.8916758894586099E-3</v>
      </c>
      <c r="J71">
        <v>3.9041457922188699E-3</v>
      </c>
      <c r="K71">
        <v>68</v>
      </c>
      <c r="L71">
        <v>18952</v>
      </c>
      <c r="M71">
        <v>38</v>
      </c>
      <c r="N71">
        <v>7.6320230502312202E-3</v>
      </c>
      <c r="O71">
        <v>4.2380153110835204E-3</v>
      </c>
      <c r="P71">
        <v>68</v>
      </c>
      <c r="Q71">
        <v>24659</v>
      </c>
      <c r="R71">
        <v>35</v>
      </c>
      <c r="S71">
        <v>5.3557163856138498E-3</v>
      </c>
      <c r="T71">
        <v>4.1189540172563103E-3</v>
      </c>
      <c r="U71">
        <v>68</v>
      </c>
      <c r="V71">
        <v>6664</v>
      </c>
      <c r="W71">
        <v>57</v>
      </c>
      <c r="X71">
        <v>1.09506199213178E-2</v>
      </c>
      <c r="Y71">
        <v>8.0662183146898991E-3</v>
      </c>
      <c r="Z71">
        <v>68</v>
      </c>
      <c r="AA71">
        <v>2140</v>
      </c>
      <c r="AB71">
        <v>26</v>
      </c>
      <c r="AC71">
        <v>1.0220952519388499E-2</v>
      </c>
      <c r="AD71">
        <v>7.54468649429568E-3</v>
      </c>
    </row>
    <row r="72" spans="1:30" x14ac:dyDescent="0.2">
      <c r="A72">
        <v>69</v>
      </c>
      <c r="B72">
        <v>12956</v>
      </c>
      <c r="C72">
        <v>30</v>
      </c>
      <c r="D72">
        <v>6.65017665438347E-3</v>
      </c>
      <c r="E72">
        <v>5.2466411539067804E-3</v>
      </c>
      <c r="F72">
        <v>69</v>
      </c>
      <c r="G72">
        <v>13071</v>
      </c>
      <c r="H72">
        <v>58</v>
      </c>
      <c r="I72">
        <v>4.8916758894586099E-3</v>
      </c>
      <c r="J72">
        <v>3.8415399295762698E-3</v>
      </c>
      <c r="K72">
        <v>69</v>
      </c>
      <c r="L72">
        <v>20942</v>
      </c>
      <c r="M72">
        <v>28</v>
      </c>
      <c r="N72">
        <v>7.6320230502312202E-3</v>
      </c>
      <c r="O72">
        <v>4.2187333925253799E-3</v>
      </c>
      <c r="P72">
        <v>69</v>
      </c>
      <c r="Q72">
        <v>27746</v>
      </c>
      <c r="R72">
        <v>63</v>
      </c>
      <c r="S72">
        <v>5.3557163856138498E-3</v>
      </c>
      <c r="T72">
        <v>4.07647571157152E-3</v>
      </c>
      <c r="U72">
        <v>69</v>
      </c>
      <c r="V72">
        <v>5484</v>
      </c>
      <c r="W72">
        <v>74</v>
      </c>
      <c r="X72">
        <v>1.09506199213178E-2</v>
      </c>
      <c r="Y72">
        <v>8.4266998803525298E-3</v>
      </c>
      <c r="Z72">
        <v>69</v>
      </c>
      <c r="AA72">
        <v>2255</v>
      </c>
      <c r="AB72">
        <v>18</v>
      </c>
      <c r="AC72">
        <v>1.0220952519388499E-2</v>
      </c>
      <c r="AD72">
        <v>7.5311289940759299E-3</v>
      </c>
    </row>
    <row r="73" spans="1:30" x14ac:dyDescent="0.2">
      <c r="A73">
        <v>70</v>
      </c>
      <c r="B73">
        <v>14388</v>
      </c>
      <c r="C73">
        <v>21</v>
      </c>
      <c r="D73">
        <v>6.65017665438347E-3</v>
      </c>
      <c r="E73">
        <v>5.2493497351900897E-3</v>
      </c>
      <c r="F73">
        <v>70</v>
      </c>
      <c r="G73">
        <v>13544</v>
      </c>
      <c r="H73">
        <v>40</v>
      </c>
      <c r="I73">
        <v>4.8916758894586099E-3</v>
      </c>
      <c r="J73">
        <v>3.7968618764609302E-3</v>
      </c>
      <c r="K73">
        <v>70</v>
      </c>
      <c r="L73">
        <v>24149</v>
      </c>
      <c r="M73">
        <v>21</v>
      </c>
      <c r="N73">
        <v>7.6320230502312202E-3</v>
      </c>
      <c r="O73">
        <v>4.3256666457021998E-3</v>
      </c>
      <c r="P73">
        <v>70</v>
      </c>
      <c r="Q73">
        <v>27880</v>
      </c>
      <c r="R73">
        <v>90</v>
      </c>
      <c r="S73">
        <v>5.5066228321958002E-3</v>
      </c>
      <c r="T73">
        <v>3.7535518168926498E-3</v>
      </c>
      <c r="U73">
        <v>70</v>
      </c>
      <c r="V73">
        <v>3834</v>
      </c>
      <c r="W73">
        <v>51</v>
      </c>
      <c r="X73">
        <v>1.09506199213178E-2</v>
      </c>
      <c r="Y73">
        <v>8.3844531904674197E-3</v>
      </c>
      <c r="Z73">
        <v>70</v>
      </c>
      <c r="AA73">
        <v>2530</v>
      </c>
      <c r="AB73">
        <v>12</v>
      </c>
      <c r="AC73">
        <v>8.4396445609115894E-3</v>
      </c>
      <c r="AD73">
        <v>7.08292547730386E-3</v>
      </c>
    </row>
    <row r="74" spans="1:30" x14ac:dyDescent="0.2">
      <c r="A74">
        <v>71</v>
      </c>
      <c r="B74">
        <v>16761</v>
      </c>
      <c r="C74">
        <v>49</v>
      </c>
      <c r="D74">
        <v>7.9148013585147604E-3</v>
      </c>
      <c r="E74">
        <v>6.3121234424967504E-3</v>
      </c>
      <c r="F74">
        <v>71</v>
      </c>
      <c r="G74">
        <v>15157</v>
      </c>
      <c r="H74">
        <v>28</v>
      </c>
      <c r="I74">
        <v>4.8916758894586099E-3</v>
      </c>
      <c r="J74">
        <v>3.82669767837375E-3</v>
      </c>
      <c r="K74">
        <v>71</v>
      </c>
      <c r="L74">
        <v>28642</v>
      </c>
      <c r="M74">
        <v>51</v>
      </c>
      <c r="N74">
        <v>8.0780397275137996E-3</v>
      </c>
      <c r="O74">
        <v>6.3534541560643703E-3</v>
      </c>
      <c r="P74">
        <v>71</v>
      </c>
      <c r="Q74">
        <v>25795</v>
      </c>
      <c r="R74">
        <v>72</v>
      </c>
      <c r="S74">
        <v>5.5066228321958002E-3</v>
      </c>
      <c r="T74">
        <v>3.7379488659744298E-3</v>
      </c>
      <c r="U74">
        <v>71</v>
      </c>
      <c r="V74">
        <v>3270</v>
      </c>
      <c r="W74">
        <v>53</v>
      </c>
      <c r="X74">
        <v>1.09229317155771E-2</v>
      </c>
      <c r="Y74">
        <v>7.8201879181062604E-3</v>
      </c>
      <c r="Z74">
        <v>71</v>
      </c>
      <c r="AA74">
        <v>3000</v>
      </c>
      <c r="AB74">
        <v>8</v>
      </c>
      <c r="AC74">
        <v>8.4396445609115894E-3</v>
      </c>
      <c r="AD74">
        <v>7.3782158651754899E-3</v>
      </c>
    </row>
    <row r="75" spans="1:30" x14ac:dyDescent="0.2">
      <c r="A75">
        <v>72</v>
      </c>
      <c r="B75">
        <v>16072</v>
      </c>
      <c r="C75">
        <v>73</v>
      </c>
      <c r="D75">
        <v>7.8742099388057901E-3</v>
      </c>
      <c r="E75">
        <v>6.1108839231367902E-3</v>
      </c>
      <c r="F75">
        <v>72</v>
      </c>
      <c r="G75">
        <v>17757</v>
      </c>
      <c r="H75">
        <v>19</v>
      </c>
      <c r="I75">
        <v>4.8916758894586099E-3</v>
      </c>
      <c r="J75">
        <v>3.8781456199569E-3</v>
      </c>
      <c r="K75">
        <v>72</v>
      </c>
      <c r="L75">
        <v>26831</v>
      </c>
      <c r="M75">
        <v>87</v>
      </c>
      <c r="N75">
        <v>9.1032826346370398E-3</v>
      </c>
      <c r="O75">
        <v>6.9439644990554996E-3</v>
      </c>
      <c r="P75">
        <v>72</v>
      </c>
      <c r="Q75">
        <v>25467</v>
      </c>
      <c r="R75">
        <v>52</v>
      </c>
      <c r="S75">
        <v>5.5066228321958002E-3</v>
      </c>
      <c r="T75">
        <v>3.69450004360898E-3</v>
      </c>
      <c r="U75">
        <v>72</v>
      </c>
      <c r="V75">
        <v>2836</v>
      </c>
      <c r="W75">
        <v>52</v>
      </c>
      <c r="X75">
        <v>1.1635197639235401E-2</v>
      </c>
      <c r="Y75">
        <v>8.4691890456506692E-3</v>
      </c>
      <c r="Z75">
        <v>72</v>
      </c>
      <c r="AA75">
        <v>3689</v>
      </c>
      <c r="AB75">
        <v>5</v>
      </c>
      <c r="AC75">
        <v>8.4396445609115894E-3</v>
      </c>
      <c r="AD75">
        <v>7.5389171215511797E-3</v>
      </c>
    </row>
    <row r="76" spans="1:30" x14ac:dyDescent="0.2">
      <c r="A76">
        <v>73</v>
      </c>
      <c r="B76">
        <v>13311</v>
      </c>
      <c r="C76">
        <v>87</v>
      </c>
      <c r="D76">
        <v>7.8742099388057901E-3</v>
      </c>
      <c r="E76">
        <v>6.2825743208962496E-3</v>
      </c>
      <c r="F76">
        <v>73</v>
      </c>
      <c r="G76">
        <v>21389</v>
      </c>
      <c r="H76">
        <v>48</v>
      </c>
      <c r="I76">
        <v>4.8916758894586099E-3</v>
      </c>
      <c r="J76">
        <v>3.7638999919953498E-3</v>
      </c>
      <c r="K76">
        <v>73</v>
      </c>
      <c r="L76">
        <v>19000</v>
      </c>
      <c r="M76">
        <v>126</v>
      </c>
      <c r="N76">
        <v>1.06055373113981E-2</v>
      </c>
      <c r="O76">
        <v>7.4255065496075601E-3</v>
      </c>
      <c r="P76">
        <v>73</v>
      </c>
      <c r="Q76">
        <v>27332</v>
      </c>
      <c r="R76">
        <v>39</v>
      </c>
      <c r="S76">
        <v>5.5066228321958002E-3</v>
      </c>
      <c r="T76">
        <v>3.8092210244173598E-3</v>
      </c>
      <c r="U76">
        <v>73</v>
      </c>
      <c r="V76">
        <v>2412</v>
      </c>
      <c r="W76">
        <v>36</v>
      </c>
      <c r="X76">
        <v>1.16219680045222E-2</v>
      </c>
      <c r="Y76">
        <v>8.4268365493033199E-3</v>
      </c>
      <c r="Z76">
        <v>73</v>
      </c>
      <c r="AA76">
        <v>4584</v>
      </c>
      <c r="AB76">
        <v>25</v>
      </c>
      <c r="AC76">
        <v>9.1483549531068808E-3</v>
      </c>
      <c r="AD76">
        <v>7.5087442226002997E-3</v>
      </c>
    </row>
    <row r="77" spans="1:30" x14ac:dyDescent="0.2">
      <c r="A77">
        <v>74</v>
      </c>
      <c r="B77">
        <v>10030</v>
      </c>
      <c r="C77">
        <v>95</v>
      </c>
      <c r="D77">
        <v>8.0748052113483303E-3</v>
      </c>
      <c r="E77">
        <v>6.3636787002173201E-3</v>
      </c>
      <c r="F77">
        <v>74</v>
      </c>
      <c r="G77">
        <v>23143</v>
      </c>
      <c r="H77">
        <v>33</v>
      </c>
      <c r="I77">
        <v>4.8916758894586099E-3</v>
      </c>
      <c r="J77">
        <v>3.7916210044950599E-3</v>
      </c>
      <c r="K77">
        <v>74</v>
      </c>
      <c r="L77">
        <v>9700</v>
      </c>
      <c r="M77">
        <v>104</v>
      </c>
      <c r="N77">
        <v>1.12172201667807E-2</v>
      </c>
      <c r="O77">
        <v>7.4620539615466702E-3</v>
      </c>
      <c r="P77">
        <v>74</v>
      </c>
      <c r="Q77">
        <v>30756</v>
      </c>
      <c r="R77">
        <v>65</v>
      </c>
      <c r="S77">
        <v>5.5066228321958002E-3</v>
      </c>
      <c r="T77">
        <v>3.2927587673879499E-3</v>
      </c>
      <c r="U77">
        <v>74</v>
      </c>
      <c r="V77">
        <v>2322</v>
      </c>
      <c r="W77">
        <v>25</v>
      </c>
      <c r="X77">
        <v>1.16219680045222E-2</v>
      </c>
      <c r="Y77">
        <v>8.2471688771938896E-3</v>
      </c>
      <c r="Z77">
        <v>74</v>
      </c>
      <c r="AA77">
        <v>4965</v>
      </c>
      <c r="AB77">
        <v>31</v>
      </c>
      <c r="AC77">
        <v>8.7175501522491795E-3</v>
      </c>
      <c r="AD77">
        <v>6.9107140535354002E-3</v>
      </c>
    </row>
    <row r="78" spans="1:30" x14ac:dyDescent="0.2">
      <c r="A78">
        <v>75</v>
      </c>
      <c r="B78">
        <v>7113</v>
      </c>
      <c r="C78">
        <v>95</v>
      </c>
      <c r="D78">
        <v>8.0748052113483303E-3</v>
      </c>
      <c r="E78">
        <v>6.2064910498736197E-3</v>
      </c>
      <c r="F78">
        <v>75</v>
      </c>
      <c r="G78">
        <v>26648</v>
      </c>
      <c r="H78">
        <v>58</v>
      </c>
      <c r="I78">
        <v>4.7854832980835996E-3</v>
      </c>
      <c r="J78">
        <v>3.9395151740347E-3</v>
      </c>
      <c r="K78">
        <v>75</v>
      </c>
      <c r="L78">
        <v>5844</v>
      </c>
      <c r="M78">
        <v>72</v>
      </c>
      <c r="N78">
        <v>1.0391566519947401E-2</v>
      </c>
      <c r="O78">
        <v>7.3593972759444602E-3</v>
      </c>
      <c r="P78">
        <v>75</v>
      </c>
      <c r="Q78">
        <v>32300</v>
      </c>
      <c r="R78">
        <v>85</v>
      </c>
      <c r="S78">
        <v>5.5066228321958002E-3</v>
      </c>
      <c r="T78">
        <v>3.4058935965022999E-3</v>
      </c>
      <c r="U78">
        <v>75</v>
      </c>
      <c r="V78">
        <v>2482</v>
      </c>
      <c r="W78">
        <v>25</v>
      </c>
      <c r="X78">
        <v>1.16219680045222E-2</v>
      </c>
      <c r="Y78">
        <v>7.91291655164344E-3</v>
      </c>
      <c r="Z78">
        <v>75</v>
      </c>
      <c r="AA78">
        <v>5191</v>
      </c>
      <c r="AB78">
        <v>54</v>
      </c>
      <c r="AC78">
        <v>9.6737306861650902E-3</v>
      </c>
      <c r="AD78">
        <v>7.73123167784144E-3</v>
      </c>
    </row>
    <row r="79" spans="1:30" x14ac:dyDescent="0.2">
      <c r="A79">
        <v>76</v>
      </c>
      <c r="B79">
        <v>5190</v>
      </c>
      <c r="C79">
        <v>78</v>
      </c>
      <c r="D79">
        <v>8.0748052113483303E-3</v>
      </c>
      <c r="E79">
        <v>6.0482783328089703E-3</v>
      </c>
      <c r="F79">
        <v>76</v>
      </c>
      <c r="G79">
        <v>27646</v>
      </c>
      <c r="H79">
        <v>44</v>
      </c>
      <c r="I79">
        <v>4.7854832980835996E-3</v>
      </c>
      <c r="J79">
        <v>4.0251512804790404E-3</v>
      </c>
      <c r="K79">
        <v>76</v>
      </c>
      <c r="L79">
        <v>4428</v>
      </c>
      <c r="M79">
        <v>50</v>
      </c>
      <c r="N79">
        <v>1.0391566519947401E-2</v>
      </c>
      <c r="O79">
        <v>7.4734792237774999E-3</v>
      </c>
      <c r="P79">
        <v>76</v>
      </c>
      <c r="Q79">
        <v>31485</v>
      </c>
      <c r="R79">
        <v>105</v>
      </c>
      <c r="S79">
        <v>5.2670277855625704E-3</v>
      </c>
      <c r="T79">
        <v>3.3682379445581501E-3</v>
      </c>
      <c r="U79">
        <v>76</v>
      </c>
      <c r="V79">
        <v>2656</v>
      </c>
      <c r="W79">
        <v>28</v>
      </c>
      <c r="X79">
        <v>1.16219680045222E-2</v>
      </c>
      <c r="Y79">
        <v>8.1530550341635498E-3</v>
      </c>
      <c r="Z79">
        <v>76</v>
      </c>
      <c r="AA79">
        <v>4454</v>
      </c>
      <c r="AB79">
        <v>37</v>
      </c>
      <c r="AC79">
        <v>9.6737306861650902E-3</v>
      </c>
      <c r="AD79">
        <v>7.9363532016540495E-3</v>
      </c>
    </row>
    <row r="80" spans="1:30" x14ac:dyDescent="0.2">
      <c r="A80">
        <v>77</v>
      </c>
      <c r="B80">
        <v>4264</v>
      </c>
      <c r="C80">
        <v>54</v>
      </c>
      <c r="D80">
        <v>8.0748052113483303E-3</v>
      </c>
      <c r="E80">
        <v>6.1173274349123801E-3</v>
      </c>
      <c r="F80">
        <v>77</v>
      </c>
      <c r="G80">
        <v>30157</v>
      </c>
      <c r="H80">
        <v>38</v>
      </c>
      <c r="I80">
        <v>5.0587931127196303E-3</v>
      </c>
      <c r="J80">
        <v>4.0817491288129603E-3</v>
      </c>
      <c r="K80">
        <v>77</v>
      </c>
      <c r="L80">
        <v>3959</v>
      </c>
      <c r="M80">
        <v>35</v>
      </c>
      <c r="N80">
        <v>1.0391566519947401E-2</v>
      </c>
      <c r="O80">
        <v>7.6222446553631997E-3</v>
      </c>
      <c r="P80">
        <v>77</v>
      </c>
      <c r="Q80">
        <v>28829</v>
      </c>
      <c r="R80">
        <v>119</v>
      </c>
      <c r="S80">
        <v>4.8006512665033996E-3</v>
      </c>
      <c r="T80">
        <v>3.2786732913725001E-3</v>
      </c>
      <c r="U80">
        <v>77</v>
      </c>
      <c r="V80">
        <v>2723</v>
      </c>
      <c r="W80">
        <v>19</v>
      </c>
      <c r="X80">
        <v>1.16219680045222E-2</v>
      </c>
      <c r="Y80">
        <v>8.2283913133269406E-3</v>
      </c>
      <c r="Z80">
        <v>77</v>
      </c>
      <c r="AA80">
        <v>4298</v>
      </c>
      <c r="AB80">
        <v>44</v>
      </c>
      <c r="AC80">
        <v>1.04507874546167E-2</v>
      </c>
      <c r="AD80">
        <v>8.46362390846527E-3</v>
      </c>
    </row>
    <row r="81" spans="1:30" x14ac:dyDescent="0.2">
      <c r="A81">
        <v>78</v>
      </c>
      <c r="B81">
        <v>4006</v>
      </c>
      <c r="C81">
        <v>37</v>
      </c>
      <c r="D81">
        <v>8.0748052113483303E-3</v>
      </c>
      <c r="E81">
        <v>6.0353955815916098E-3</v>
      </c>
      <c r="F81">
        <v>78</v>
      </c>
      <c r="G81">
        <v>33572</v>
      </c>
      <c r="H81">
        <v>38</v>
      </c>
      <c r="I81">
        <v>4.87792553001454E-3</v>
      </c>
      <c r="J81">
        <v>4.0747933226833004E-3</v>
      </c>
      <c r="K81">
        <v>78</v>
      </c>
      <c r="L81">
        <v>3951</v>
      </c>
      <c r="M81">
        <v>37</v>
      </c>
      <c r="N81">
        <v>1.0391566519947401E-2</v>
      </c>
      <c r="O81">
        <v>7.0772451036143396E-3</v>
      </c>
      <c r="P81">
        <v>78</v>
      </c>
      <c r="Q81">
        <v>25454</v>
      </c>
      <c r="R81">
        <v>122</v>
      </c>
      <c r="S81">
        <v>4.9186369675681503E-3</v>
      </c>
      <c r="T81">
        <v>3.1374327763492899E-3</v>
      </c>
      <c r="U81">
        <v>78</v>
      </c>
      <c r="V81">
        <v>3041</v>
      </c>
      <c r="W81">
        <v>30</v>
      </c>
      <c r="X81">
        <v>1.16219680045222E-2</v>
      </c>
      <c r="Y81">
        <v>8.9100216013724802E-3</v>
      </c>
      <c r="Z81">
        <v>78</v>
      </c>
      <c r="AA81">
        <v>3837</v>
      </c>
      <c r="AB81">
        <v>30</v>
      </c>
      <c r="AC81">
        <v>9.8226645358546992E-3</v>
      </c>
      <c r="AD81">
        <v>8.4121397368647401E-3</v>
      </c>
    </row>
    <row r="82" spans="1:30" x14ac:dyDescent="0.2">
      <c r="A82">
        <v>79</v>
      </c>
      <c r="B82">
        <v>4146</v>
      </c>
      <c r="C82">
        <v>39</v>
      </c>
      <c r="D82">
        <v>8.0748052113483303E-3</v>
      </c>
      <c r="E82">
        <v>6.1952869229467602E-3</v>
      </c>
      <c r="F82">
        <v>79</v>
      </c>
      <c r="G82">
        <v>37268</v>
      </c>
      <c r="H82">
        <v>39</v>
      </c>
      <c r="I82">
        <v>4.9234122398847001E-3</v>
      </c>
      <c r="J82">
        <v>4.1379609147932503E-3</v>
      </c>
      <c r="K82">
        <v>79</v>
      </c>
      <c r="L82">
        <v>3933</v>
      </c>
      <c r="M82">
        <v>41</v>
      </c>
      <c r="N82">
        <v>1.0391566519947401E-2</v>
      </c>
      <c r="O82">
        <v>6.9457417419231497E-3</v>
      </c>
      <c r="P82">
        <v>79</v>
      </c>
      <c r="Q82">
        <v>22411</v>
      </c>
      <c r="R82">
        <v>85</v>
      </c>
      <c r="S82">
        <v>4.9186369675681503E-3</v>
      </c>
      <c r="T82">
        <v>3.1504420391967299E-3</v>
      </c>
      <c r="U82">
        <v>79</v>
      </c>
      <c r="V82">
        <v>3010</v>
      </c>
      <c r="W82">
        <v>21</v>
      </c>
      <c r="X82">
        <v>1.16219680045222E-2</v>
      </c>
      <c r="Y82">
        <v>9.0693777724305692E-3</v>
      </c>
      <c r="Z82">
        <v>79</v>
      </c>
      <c r="AA82">
        <v>3841</v>
      </c>
      <c r="AB82">
        <v>21</v>
      </c>
      <c r="AC82">
        <v>9.8226645358546992E-3</v>
      </c>
      <c r="AD82">
        <v>8.5716361718012595E-3</v>
      </c>
    </row>
    <row r="83" spans="1:30" x14ac:dyDescent="0.2">
      <c r="A83">
        <v>80</v>
      </c>
      <c r="B83">
        <v>4170</v>
      </c>
      <c r="C83">
        <v>40</v>
      </c>
      <c r="D83">
        <v>8.0748052113483303E-3</v>
      </c>
      <c r="E83">
        <v>6.0952847403634601E-3</v>
      </c>
      <c r="F83">
        <v>80</v>
      </c>
      <c r="G83">
        <v>41184</v>
      </c>
      <c r="H83">
        <v>75</v>
      </c>
      <c r="I83">
        <v>5.6406192685615301E-3</v>
      </c>
      <c r="J83">
        <v>4.0342862514335899E-3</v>
      </c>
      <c r="K83">
        <v>80</v>
      </c>
      <c r="L83">
        <v>3897</v>
      </c>
      <c r="M83">
        <v>42</v>
      </c>
      <c r="N83">
        <v>1.0342921706404501E-2</v>
      </c>
      <c r="O83">
        <v>6.64787921438721E-3</v>
      </c>
      <c r="P83">
        <v>80</v>
      </c>
      <c r="Q83">
        <v>22271</v>
      </c>
      <c r="R83">
        <v>94</v>
      </c>
      <c r="S83">
        <v>4.9753892304460002E-3</v>
      </c>
      <c r="T83">
        <v>3.5846492335241402E-3</v>
      </c>
      <c r="U83">
        <v>80</v>
      </c>
      <c r="V83">
        <v>3197</v>
      </c>
      <c r="W83">
        <v>30</v>
      </c>
      <c r="X83">
        <v>1.16219680045222E-2</v>
      </c>
      <c r="Y83">
        <v>8.1942496908712602E-3</v>
      </c>
      <c r="Z83">
        <v>80</v>
      </c>
      <c r="AA83">
        <v>4138</v>
      </c>
      <c r="AB83">
        <v>34</v>
      </c>
      <c r="AC83">
        <v>1.1334049658164E-2</v>
      </c>
      <c r="AD83">
        <v>9.4025363990614293E-3</v>
      </c>
    </row>
    <row r="84" spans="1:30" x14ac:dyDescent="0.2">
      <c r="A84">
        <v>81</v>
      </c>
      <c r="B84">
        <v>4198</v>
      </c>
      <c r="C84">
        <v>28</v>
      </c>
      <c r="D84">
        <v>8.0748052113483303E-3</v>
      </c>
      <c r="E84">
        <v>6.2595026346486098E-3</v>
      </c>
      <c r="F84">
        <v>81</v>
      </c>
      <c r="G84">
        <v>39471</v>
      </c>
      <c r="H84">
        <v>112</v>
      </c>
      <c r="I84">
        <v>5.6406192685615301E-3</v>
      </c>
      <c r="J84">
        <v>3.8838911836584001E-3</v>
      </c>
      <c r="K84">
        <v>81</v>
      </c>
      <c r="L84">
        <v>3865</v>
      </c>
      <c r="M84">
        <v>29</v>
      </c>
      <c r="N84">
        <v>1.0342921706404501E-2</v>
      </c>
      <c r="O84">
        <v>6.7724670543918798E-3</v>
      </c>
      <c r="P84">
        <v>81</v>
      </c>
      <c r="Q84">
        <v>20622</v>
      </c>
      <c r="R84">
        <v>66</v>
      </c>
      <c r="S84">
        <v>5.4534211121108301E-3</v>
      </c>
      <c r="T84">
        <v>3.6197055845781298E-3</v>
      </c>
      <c r="U84">
        <v>81</v>
      </c>
      <c r="V84">
        <v>3260</v>
      </c>
      <c r="W84">
        <v>21</v>
      </c>
      <c r="X84">
        <v>1.0425956499630899E-2</v>
      </c>
      <c r="Y84">
        <v>7.9696577745059401E-3</v>
      </c>
      <c r="Z84">
        <v>81</v>
      </c>
      <c r="AA84">
        <v>3876</v>
      </c>
      <c r="AB84">
        <v>23</v>
      </c>
      <c r="AC84">
        <v>1.1334049658164E-2</v>
      </c>
      <c r="AD84">
        <v>9.5310434498242693E-3</v>
      </c>
    </row>
    <row r="85" spans="1:30" x14ac:dyDescent="0.2">
      <c r="A85">
        <v>82</v>
      </c>
      <c r="B85">
        <v>4644</v>
      </c>
      <c r="C85">
        <v>19</v>
      </c>
      <c r="D85">
        <v>8.0748052113483303E-3</v>
      </c>
      <c r="E85">
        <v>6.2547140080142201E-3</v>
      </c>
      <c r="F85">
        <v>82</v>
      </c>
      <c r="G85">
        <v>33132</v>
      </c>
      <c r="H85">
        <v>114</v>
      </c>
      <c r="I85">
        <v>5.6406192685615301E-3</v>
      </c>
      <c r="J85">
        <v>3.8956713419668401E-3</v>
      </c>
      <c r="K85">
        <v>82</v>
      </c>
      <c r="L85">
        <v>4119</v>
      </c>
      <c r="M85">
        <v>29</v>
      </c>
      <c r="N85">
        <v>1.0342921706404501E-2</v>
      </c>
      <c r="O85">
        <v>6.4354447770293404E-3</v>
      </c>
      <c r="P85">
        <v>82</v>
      </c>
      <c r="Q85">
        <v>21105</v>
      </c>
      <c r="R85">
        <v>46</v>
      </c>
      <c r="S85">
        <v>5.4534211121108301E-3</v>
      </c>
      <c r="T85">
        <v>3.6763329108083298E-3</v>
      </c>
      <c r="U85">
        <v>82</v>
      </c>
      <c r="V85">
        <v>3586</v>
      </c>
      <c r="W85">
        <v>26</v>
      </c>
      <c r="X85">
        <v>1.0425956499630899E-2</v>
      </c>
      <c r="Y85">
        <v>7.3117421954382597E-3</v>
      </c>
      <c r="Z85">
        <v>82</v>
      </c>
      <c r="AA85">
        <v>4045</v>
      </c>
      <c r="AB85">
        <v>37</v>
      </c>
      <c r="AC85">
        <v>1.1334049658164E-2</v>
      </c>
      <c r="AD85">
        <v>8.6187807564603001E-3</v>
      </c>
    </row>
    <row r="86" spans="1:30" x14ac:dyDescent="0.2">
      <c r="A86">
        <v>83</v>
      </c>
      <c r="B86">
        <v>5342</v>
      </c>
      <c r="C86">
        <v>33</v>
      </c>
      <c r="D86">
        <v>9.6754868080201808E-3</v>
      </c>
      <c r="E86">
        <v>7.7337498566578296E-3</v>
      </c>
      <c r="F86">
        <v>83</v>
      </c>
      <c r="G86">
        <v>27687</v>
      </c>
      <c r="H86">
        <v>101</v>
      </c>
      <c r="I86">
        <v>5.3685796628758099E-3</v>
      </c>
      <c r="J86">
        <v>3.9339336267492399E-3</v>
      </c>
      <c r="K86">
        <v>83</v>
      </c>
      <c r="L86">
        <v>4441</v>
      </c>
      <c r="M86">
        <v>55</v>
      </c>
      <c r="N86">
        <v>1.2325665333068701E-2</v>
      </c>
      <c r="O86">
        <v>8.9119881795681807E-3</v>
      </c>
      <c r="P86">
        <v>83</v>
      </c>
      <c r="Q86">
        <v>23130</v>
      </c>
      <c r="R86">
        <v>32</v>
      </c>
      <c r="S86">
        <v>5.4534211121108301E-3</v>
      </c>
      <c r="T86">
        <v>3.82579391045468E-3</v>
      </c>
      <c r="U86">
        <v>83</v>
      </c>
      <c r="V86">
        <v>3856</v>
      </c>
      <c r="W86">
        <v>18</v>
      </c>
      <c r="X86">
        <v>9.8827145808371708E-3</v>
      </c>
      <c r="Y86">
        <v>7.1798478404670203E-3</v>
      </c>
      <c r="Z86">
        <v>83</v>
      </c>
      <c r="AA86">
        <v>3819</v>
      </c>
      <c r="AB86">
        <v>46</v>
      </c>
      <c r="AC86">
        <v>1.3304011536469601E-2</v>
      </c>
      <c r="AD86">
        <v>9.9003258758093206E-3</v>
      </c>
    </row>
    <row r="87" spans="1:30" x14ac:dyDescent="0.2">
      <c r="A87">
        <v>84</v>
      </c>
      <c r="B87">
        <v>5410</v>
      </c>
      <c r="C87">
        <v>49</v>
      </c>
      <c r="D87">
        <v>9.6754868080201808E-3</v>
      </c>
      <c r="E87">
        <v>6.9536966262063304E-3</v>
      </c>
      <c r="F87">
        <v>84</v>
      </c>
      <c r="G87">
        <v>24049</v>
      </c>
      <c r="H87">
        <v>112</v>
      </c>
      <c r="I87">
        <v>5.3685796628758099E-3</v>
      </c>
      <c r="J87">
        <v>3.9576546424741604E-3</v>
      </c>
      <c r="K87">
        <v>84</v>
      </c>
      <c r="L87">
        <v>3539</v>
      </c>
      <c r="M87">
        <v>70</v>
      </c>
      <c r="N87">
        <v>1.2285636695548101E-2</v>
      </c>
      <c r="O87">
        <v>9.1177952535337996E-3</v>
      </c>
      <c r="P87">
        <v>84</v>
      </c>
      <c r="Q87">
        <v>26622</v>
      </c>
      <c r="R87">
        <v>23</v>
      </c>
      <c r="S87">
        <v>5.4534211121108301E-3</v>
      </c>
      <c r="T87">
        <v>3.8317373824224401E-3</v>
      </c>
      <c r="U87">
        <v>84</v>
      </c>
      <c r="V87">
        <v>4443</v>
      </c>
      <c r="W87">
        <v>12</v>
      </c>
      <c r="X87">
        <v>9.8827145808371708E-3</v>
      </c>
      <c r="Y87">
        <v>7.28711328435211E-3</v>
      </c>
      <c r="Z87">
        <v>84</v>
      </c>
      <c r="AA87">
        <v>3174</v>
      </c>
      <c r="AB87">
        <v>32</v>
      </c>
      <c r="AC87">
        <v>1.3304011536469601E-2</v>
      </c>
      <c r="AD87">
        <v>9.9661554046622195E-3</v>
      </c>
    </row>
    <row r="88" spans="1:30" x14ac:dyDescent="0.2">
      <c r="A88">
        <v>85</v>
      </c>
      <c r="B88">
        <v>5026</v>
      </c>
      <c r="C88">
        <v>47</v>
      </c>
      <c r="D88">
        <v>9.6754868080201808E-3</v>
      </c>
      <c r="E88">
        <v>6.7185141605816097E-3</v>
      </c>
      <c r="F88">
        <v>85</v>
      </c>
      <c r="G88">
        <v>20058</v>
      </c>
      <c r="H88">
        <v>80</v>
      </c>
      <c r="I88">
        <v>5.3685796628758099E-3</v>
      </c>
      <c r="J88">
        <v>4.0046517624146103E-3</v>
      </c>
      <c r="K88">
        <v>85</v>
      </c>
      <c r="L88">
        <v>2417</v>
      </c>
      <c r="M88">
        <v>49</v>
      </c>
      <c r="N88">
        <v>1.2207545903442101E-2</v>
      </c>
      <c r="O88">
        <v>9.1564905926435503E-3</v>
      </c>
      <c r="P88">
        <v>85</v>
      </c>
      <c r="Q88">
        <v>31821</v>
      </c>
      <c r="R88">
        <v>53</v>
      </c>
      <c r="S88">
        <v>4.9494520996715401E-3</v>
      </c>
      <c r="T88">
        <v>3.7899689757636399E-3</v>
      </c>
      <c r="U88">
        <v>85</v>
      </c>
      <c r="V88">
        <v>5278</v>
      </c>
      <c r="W88">
        <v>8</v>
      </c>
      <c r="X88">
        <v>9.8827145808371708E-3</v>
      </c>
      <c r="Y88">
        <v>7.5500981511320304E-3</v>
      </c>
      <c r="Z88">
        <v>85</v>
      </c>
      <c r="AA88">
        <v>2967</v>
      </c>
      <c r="AB88">
        <v>22</v>
      </c>
      <c r="AC88">
        <v>1.3304011536469601E-2</v>
      </c>
      <c r="AD88">
        <v>9.8265342532502502E-3</v>
      </c>
    </row>
    <row r="89" spans="1:30" x14ac:dyDescent="0.2">
      <c r="A89">
        <v>86</v>
      </c>
      <c r="B89">
        <v>4760</v>
      </c>
      <c r="C89">
        <v>51</v>
      </c>
      <c r="D89">
        <v>9.7975868805268793E-3</v>
      </c>
      <c r="E89">
        <v>7.0093294297486801E-3</v>
      </c>
      <c r="F89">
        <v>86</v>
      </c>
      <c r="G89">
        <v>18902</v>
      </c>
      <c r="H89">
        <v>56</v>
      </c>
      <c r="I89">
        <v>5.2282193499495399E-3</v>
      </c>
      <c r="J89">
        <v>4.0465898684618404E-3</v>
      </c>
      <c r="K89">
        <v>86</v>
      </c>
      <c r="L89">
        <v>2004</v>
      </c>
      <c r="M89">
        <v>46</v>
      </c>
      <c r="N89">
        <v>1.1511907269337301E-2</v>
      </c>
      <c r="O89">
        <v>8.8503318426367498E-3</v>
      </c>
      <c r="P89">
        <v>86</v>
      </c>
      <c r="Q89">
        <v>33825</v>
      </c>
      <c r="R89">
        <v>87</v>
      </c>
      <c r="S89">
        <v>4.60212536169579E-3</v>
      </c>
      <c r="T89">
        <v>3.5963387090953299E-3</v>
      </c>
      <c r="U89">
        <v>86</v>
      </c>
      <c r="V89">
        <v>6498</v>
      </c>
      <c r="W89">
        <v>5</v>
      </c>
      <c r="X89">
        <v>9.8827145808371708E-3</v>
      </c>
      <c r="Y89">
        <v>7.8921867300637393E-3</v>
      </c>
      <c r="Z89">
        <v>86</v>
      </c>
      <c r="AA89">
        <v>3101</v>
      </c>
      <c r="AB89">
        <v>15</v>
      </c>
      <c r="AC89">
        <v>1.3304011536469601E-2</v>
      </c>
      <c r="AD89">
        <v>9.6129047644094804E-3</v>
      </c>
    </row>
    <row r="90" spans="1:30" x14ac:dyDescent="0.2">
      <c r="A90">
        <v>87</v>
      </c>
      <c r="B90">
        <v>4345</v>
      </c>
      <c r="C90">
        <v>62</v>
      </c>
      <c r="D90">
        <v>9.7975868805268793E-3</v>
      </c>
      <c r="E90">
        <v>7.5984387613058204E-3</v>
      </c>
      <c r="F90">
        <v>87</v>
      </c>
      <c r="G90">
        <v>19718</v>
      </c>
      <c r="H90">
        <v>39</v>
      </c>
      <c r="I90">
        <v>5.2282193499495399E-3</v>
      </c>
      <c r="J90">
        <v>3.99847172667913E-3</v>
      </c>
      <c r="K90">
        <v>87</v>
      </c>
      <c r="L90">
        <v>1741</v>
      </c>
      <c r="M90">
        <v>32</v>
      </c>
      <c r="N90">
        <v>1.1511907269337301E-2</v>
      </c>
      <c r="O90">
        <v>9.1230284415431007E-3</v>
      </c>
      <c r="P90">
        <v>87</v>
      </c>
      <c r="Q90">
        <v>32253</v>
      </c>
      <c r="R90">
        <v>113</v>
      </c>
      <c r="S90">
        <v>4.60212536169579E-3</v>
      </c>
      <c r="T90">
        <v>3.4884319893748799E-3</v>
      </c>
      <c r="U90">
        <v>87</v>
      </c>
      <c r="V90">
        <v>8124</v>
      </c>
      <c r="W90">
        <v>38</v>
      </c>
      <c r="X90">
        <v>9.8827145808371708E-3</v>
      </c>
      <c r="Y90">
        <v>7.5324332315630698E-3</v>
      </c>
      <c r="Z90">
        <v>87</v>
      </c>
      <c r="AA90">
        <v>3516</v>
      </c>
      <c r="AB90">
        <v>30</v>
      </c>
      <c r="AC90">
        <v>1.3304011536469601E-2</v>
      </c>
      <c r="AD90">
        <v>9.6904917388099601E-3</v>
      </c>
    </row>
    <row r="91" spans="1:30" x14ac:dyDescent="0.2">
      <c r="A91">
        <v>88</v>
      </c>
      <c r="B91">
        <v>3562</v>
      </c>
      <c r="C91">
        <v>43</v>
      </c>
      <c r="D91">
        <v>9.6754868080201808E-3</v>
      </c>
      <c r="E91">
        <v>7.6715136200427797E-3</v>
      </c>
      <c r="F91">
        <v>88</v>
      </c>
      <c r="G91">
        <v>21876</v>
      </c>
      <c r="H91">
        <v>62</v>
      </c>
      <c r="I91">
        <v>5.5901355860083603E-3</v>
      </c>
      <c r="J91">
        <v>4.3988205887800997E-3</v>
      </c>
      <c r="K91">
        <v>88</v>
      </c>
      <c r="L91">
        <v>1676</v>
      </c>
      <c r="M91">
        <v>22</v>
      </c>
      <c r="N91">
        <v>1.12205593611677E-2</v>
      </c>
      <c r="O91">
        <v>9.0693734338171406E-3</v>
      </c>
      <c r="P91">
        <v>88</v>
      </c>
      <c r="Q91">
        <v>28301</v>
      </c>
      <c r="R91">
        <v>123</v>
      </c>
      <c r="S91">
        <v>4.5739456020289599E-3</v>
      </c>
      <c r="T91">
        <v>3.5229200359592101E-3</v>
      </c>
      <c r="U91">
        <v>88</v>
      </c>
      <c r="V91">
        <v>7951</v>
      </c>
      <c r="W91">
        <v>26</v>
      </c>
      <c r="X91">
        <v>9.8827145808371708E-3</v>
      </c>
      <c r="Y91">
        <v>7.8148694049778797E-3</v>
      </c>
      <c r="Z91">
        <v>88</v>
      </c>
      <c r="AA91">
        <v>3445</v>
      </c>
      <c r="AB91">
        <v>21</v>
      </c>
      <c r="AC91">
        <v>1.19562088318797E-2</v>
      </c>
      <c r="AD91">
        <v>9.5891851024017608E-3</v>
      </c>
    </row>
    <row r="92" spans="1:30" x14ac:dyDescent="0.2">
      <c r="A92">
        <v>89</v>
      </c>
      <c r="B92">
        <v>3395</v>
      </c>
      <c r="C92">
        <v>53</v>
      </c>
      <c r="D92">
        <v>9.6754868080201808E-3</v>
      </c>
      <c r="E92">
        <v>7.53182172715072E-3</v>
      </c>
      <c r="F92">
        <v>89</v>
      </c>
      <c r="G92">
        <v>21618</v>
      </c>
      <c r="H92">
        <v>44</v>
      </c>
      <c r="I92">
        <v>6.63046319066772E-3</v>
      </c>
      <c r="J92">
        <v>4.38991244813558E-3</v>
      </c>
      <c r="K92">
        <v>89</v>
      </c>
      <c r="L92">
        <v>1784</v>
      </c>
      <c r="M92">
        <v>15</v>
      </c>
      <c r="N92">
        <v>1.12205593611677E-2</v>
      </c>
      <c r="O92">
        <v>9.4101294788075107E-3</v>
      </c>
      <c r="P92">
        <v>89</v>
      </c>
      <c r="Q92">
        <v>23905</v>
      </c>
      <c r="R92">
        <v>126</v>
      </c>
      <c r="S92">
        <v>4.6359923218074897E-3</v>
      </c>
      <c r="T92">
        <v>3.3379581350352302E-3</v>
      </c>
      <c r="U92">
        <v>89</v>
      </c>
      <c r="V92">
        <v>8456</v>
      </c>
      <c r="W92">
        <v>18</v>
      </c>
      <c r="X92">
        <v>9.8827145808371708E-3</v>
      </c>
      <c r="Y92">
        <v>7.8256088836250095E-3</v>
      </c>
      <c r="Z92">
        <v>89</v>
      </c>
      <c r="AA92">
        <v>3676</v>
      </c>
      <c r="AB92">
        <v>32</v>
      </c>
      <c r="AC92">
        <v>1.17808753682266E-2</v>
      </c>
      <c r="AD92">
        <v>9.61017215510644E-3</v>
      </c>
    </row>
    <row r="93" spans="1:30" x14ac:dyDescent="0.2">
      <c r="A93">
        <v>90</v>
      </c>
      <c r="B93">
        <v>2968</v>
      </c>
      <c r="C93">
        <v>51</v>
      </c>
      <c r="D93">
        <v>9.6754868080201808E-3</v>
      </c>
      <c r="E93">
        <v>7.4430018244124397E-3</v>
      </c>
      <c r="F93">
        <v>90</v>
      </c>
      <c r="G93">
        <v>23187</v>
      </c>
      <c r="H93">
        <v>32</v>
      </c>
      <c r="I93">
        <v>5.5901355860083603E-3</v>
      </c>
      <c r="J93">
        <v>4.3511821815226297E-3</v>
      </c>
      <c r="K93">
        <v>90</v>
      </c>
      <c r="L93">
        <v>2032</v>
      </c>
      <c r="M93">
        <v>21</v>
      </c>
      <c r="N93">
        <v>1.1648608523864099E-2</v>
      </c>
      <c r="O93">
        <v>9.5750139345885908E-3</v>
      </c>
      <c r="P93">
        <v>90</v>
      </c>
      <c r="Q93">
        <v>20293</v>
      </c>
      <c r="R93">
        <v>88</v>
      </c>
      <c r="S93">
        <v>4.6359923218074897E-3</v>
      </c>
      <c r="T93">
        <v>3.3197122459623502E-3</v>
      </c>
      <c r="U93">
        <v>90</v>
      </c>
      <c r="V93">
        <v>9622</v>
      </c>
      <c r="W93">
        <v>12</v>
      </c>
      <c r="X93">
        <v>8.6160133651797099E-3</v>
      </c>
      <c r="Y93">
        <v>7.5361742261032096E-3</v>
      </c>
      <c r="Z93">
        <v>90</v>
      </c>
      <c r="AA93">
        <v>3477</v>
      </c>
      <c r="AB93">
        <v>22</v>
      </c>
      <c r="AC93">
        <v>1.17808753682266E-2</v>
      </c>
      <c r="AD93">
        <v>9.5777800760662498E-3</v>
      </c>
    </row>
    <row r="94" spans="1:30" x14ac:dyDescent="0.2">
      <c r="A94">
        <v>91</v>
      </c>
      <c r="B94">
        <v>2655</v>
      </c>
      <c r="C94">
        <v>50</v>
      </c>
      <c r="D94">
        <v>9.1146257018123907E-3</v>
      </c>
      <c r="E94">
        <v>7.6077114718032203E-3</v>
      </c>
      <c r="F94">
        <v>91</v>
      </c>
      <c r="G94">
        <v>26309</v>
      </c>
      <c r="H94">
        <v>25</v>
      </c>
      <c r="I94">
        <v>5.5901355860083603E-3</v>
      </c>
      <c r="J94">
        <v>4.4033956616770899E-3</v>
      </c>
      <c r="K94">
        <v>91</v>
      </c>
      <c r="L94">
        <v>2184</v>
      </c>
      <c r="M94">
        <v>25</v>
      </c>
      <c r="N94">
        <v>1.1648608523864099E-2</v>
      </c>
      <c r="O94">
        <v>9.2026631995617003E-3</v>
      </c>
      <c r="P94">
        <v>91</v>
      </c>
      <c r="Q94">
        <v>19637</v>
      </c>
      <c r="R94">
        <v>61</v>
      </c>
      <c r="S94">
        <v>4.2924445114125402E-3</v>
      </c>
      <c r="T94">
        <v>3.3169436649579998E-3</v>
      </c>
      <c r="U94">
        <v>91</v>
      </c>
      <c r="V94">
        <v>11392</v>
      </c>
      <c r="W94">
        <v>8</v>
      </c>
      <c r="X94">
        <v>8.6160133651797099E-3</v>
      </c>
      <c r="Y94">
        <v>7.6630054549832001E-3</v>
      </c>
      <c r="Z94">
        <v>91</v>
      </c>
      <c r="AA94">
        <v>3600</v>
      </c>
      <c r="AB94">
        <v>15</v>
      </c>
      <c r="AC94">
        <v>1.1287987009553E-2</v>
      </c>
      <c r="AD94">
        <v>9.5037098506030003E-3</v>
      </c>
    </row>
    <row r="95" spans="1:30" x14ac:dyDescent="0.2">
      <c r="A95">
        <v>92</v>
      </c>
      <c r="B95">
        <v>2347</v>
      </c>
      <c r="C95">
        <v>35</v>
      </c>
      <c r="D95">
        <v>9.1146257018123907E-3</v>
      </c>
      <c r="E95">
        <v>7.5200345015628703E-3</v>
      </c>
      <c r="F95">
        <v>92</v>
      </c>
      <c r="G95">
        <v>30693</v>
      </c>
      <c r="H95">
        <v>59</v>
      </c>
      <c r="I95">
        <v>5.5901355860083603E-3</v>
      </c>
      <c r="J95">
        <v>4.2766809673195601E-3</v>
      </c>
      <c r="K95">
        <v>92</v>
      </c>
      <c r="L95">
        <v>2222</v>
      </c>
      <c r="M95">
        <v>28</v>
      </c>
      <c r="N95">
        <v>1.1508113287538899E-2</v>
      </c>
      <c r="O95">
        <v>8.8073297004712704E-3</v>
      </c>
      <c r="P95">
        <v>92</v>
      </c>
      <c r="Q95">
        <v>20902</v>
      </c>
      <c r="R95">
        <v>77</v>
      </c>
      <c r="S95">
        <v>4.8617412930032399E-3</v>
      </c>
      <c r="T95">
        <v>3.6609850233655398E-3</v>
      </c>
      <c r="U95">
        <v>92</v>
      </c>
      <c r="V95">
        <v>13974</v>
      </c>
      <c r="W95">
        <v>5</v>
      </c>
      <c r="X95">
        <v>8.6160133651797099E-3</v>
      </c>
      <c r="Y95">
        <v>7.5686695911132001E-3</v>
      </c>
      <c r="Z95">
        <v>92</v>
      </c>
      <c r="AA95">
        <v>4092</v>
      </c>
      <c r="AB95">
        <v>29</v>
      </c>
      <c r="AC95">
        <v>1.13118547530494E-2</v>
      </c>
      <c r="AD95">
        <v>9.8764793517973192E-3</v>
      </c>
    </row>
    <row r="96" spans="1:30" x14ac:dyDescent="0.2">
      <c r="A96">
        <v>93</v>
      </c>
      <c r="B96">
        <v>2368</v>
      </c>
      <c r="C96">
        <v>30</v>
      </c>
      <c r="D96">
        <v>9.0241410368377597E-3</v>
      </c>
      <c r="E96">
        <v>7.2268138042927898E-3</v>
      </c>
      <c r="F96">
        <v>93</v>
      </c>
      <c r="G96">
        <v>31239</v>
      </c>
      <c r="H96">
        <v>93</v>
      </c>
      <c r="I96">
        <v>5.6982346701446298E-3</v>
      </c>
      <c r="J96">
        <v>4.5098359467437999E-3</v>
      </c>
      <c r="K96">
        <v>93</v>
      </c>
      <c r="L96">
        <v>2298</v>
      </c>
      <c r="M96">
        <v>19</v>
      </c>
      <c r="N96">
        <v>1.13280241470069E-2</v>
      </c>
      <c r="O96">
        <v>8.5646989521634392E-3</v>
      </c>
      <c r="P96">
        <v>93</v>
      </c>
      <c r="Q96">
        <v>20405</v>
      </c>
      <c r="R96">
        <v>88</v>
      </c>
      <c r="S96">
        <v>5.4663462851960998E-3</v>
      </c>
      <c r="T96">
        <v>3.9637451461828699E-3</v>
      </c>
      <c r="U96">
        <v>93</v>
      </c>
      <c r="V96">
        <v>17502</v>
      </c>
      <c r="W96">
        <v>39</v>
      </c>
      <c r="X96">
        <v>8.2300617501232694E-3</v>
      </c>
      <c r="Y96">
        <v>6.8215018146393098E-3</v>
      </c>
      <c r="Z96">
        <v>93</v>
      </c>
      <c r="AA96">
        <v>3986</v>
      </c>
      <c r="AB96">
        <v>39</v>
      </c>
      <c r="AC96">
        <v>1.1311925623419599E-2</v>
      </c>
      <c r="AD96">
        <v>9.7405968599325304E-3</v>
      </c>
    </row>
    <row r="97" spans="1:30" x14ac:dyDescent="0.2">
      <c r="A97">
        <v>94</v>
      </c>
      <c r="B97">
        <v>2477</v>
      </c>
      <c r="C97">
        <v>21</v>
      </c>
      <c r="D97">
        <v>8.9455956439167192E-3</v>
      </c>
      <c r="E97">
        <v>7.0382818253621696E-3</v>
      </c>
      <c r="F97">
        <v>94</v>
      </c>
      <c r="G97">
        <v>26637</v>
      </c>
      <c r="H97">
        <v>125</v>
      </c>
      <c r="I97">
        <v>5.8298974566573496E-3</v>
      </c>
      <c r="J97">
        <v>4.5334965605370401E-3</v>
      </c>
      <c r="K97">
        <v>94</v>
      </c>
      <c r="L97">
        <v>2519</v>
      </c>
      <c r="M97">
        <v>26</v>
      </c>
      <c r="N97">
        <v>1.13280241470069E-2</v>
      </c>
      <c r="O97">
        <v>8.54604871994857E-3</v>
      </c>
      <c r="P97">
        <v>94</v>
      </c>
      <c r="Q97">
        <v>18832</v>
      </c>
      <c r="R97">
        <v>61</v>
      </c>
      <c r="S97">
        <v>5.4435566709370902E-3</v>
      </c>
      <c r="T97">
        <v>3.9001795980314999E-3</v>
      </c>
      <c r="U97">
        <v>94</v>
      </c>
      <c r="V97">
        <v>17461</v>
      </c>
      <c r="W97">
        <v>70</v>
      </c>
      <c r="X97">
        <v>8.2300617501232694E-3</v>
      </c>
      <c r="Y97">
        <v>6.7289711696192703E-3</v>
      </c>
      <c r="Z97">
        <v>94</v>
      </c>
      <c r="AA97">
        <v>3479</v>
      </c>
      <c r="AB97">
        <v>56</v>
      </c>
      <c r="AC97">
        <v>1.3537289393542601E-2</v>
      </c>
      <c r="AD97">
        <v>1.05761156931357E-2</v>
      </c>
    </row>
    <row r="98" spans="1:30" x14ac:dyDescent="0.2">
      <c r="A98">
        <v>95</v>
      </c>
      <c r="B98">
        <v>2793</v>
      </c>
      <c r="C98">
        <v>25</v>
      </c>
      <c r="D98">
        <v>8.9455956439167192E-3</v>
      </c>
      <c r="E98">
        <v>6.5468224401519096E-3</v>
      </c>
      <c r="F98">
        <v>95</v>
      </c>
      <c r="G98">
        <v>19411</v>
      </c>
      <c r="H98">
        <v>135</v>
      </c>
      <c r="I98">
        <v>6.3092674142708402E-3</v>
      </c>
      <c r="J98">
        <v>4.5032916421185896E-3</v>
      </c>
      <c r="K98">
        <v>95</v>
      </c>
      <c r="L98">
        <v>2656</v>
      </c>
      <c r="M98">
        <v>18</v>
      </c>
      <c r="N98">
        <v>1.12205593611677E-2</v>
      </c>
      <c r="O98">
        <v>8.6102748495497095E-3</v>
      </c>
      <c r="P98">
        <v>95</v>
      </c>
      <c r="Q98">
        <v>19192</v>
      </c>
      <c r="R98">
        <v>77</v>
      </c>
      <c r="S98">
        <v>5.5334751572021302E-3</v>
      </c>
      <c r="T98">
        <v>4.2869459291674204E-3</v>
      </c>
      <c r="U98">
        <v>95</v>
      </c>
      <c r="V98">
        <v>14306</v>
      </c>
      <c r="W98">
        <v>56</v>
      </c>
      <c r="X98">
        <v>7.9308457448559605E-3</v>
      </c>
      <c r="Y98">
        <v>6.6688899211365602E-3</v>
      </c>
      <c r="Z98">
        <v>95</v>
      </c>
      <c r="AA98">
        <v>2532</v>
      </c>
      <c r="AB98">
        <v>39</v>
      </c>
      <c r="AC98">
        <v>1.3385371429764399E-2</v>
      </c>
      <c r="AD98">
        <v>1.0466943590124201E-2</v>
      </c>
    </row>
    <row r="99" spans="1:30" x14ac:dyDescent="0.2">
      <c r="A99">
        <v>96</v>
      </c>
      <c r="B99">
        <v>3094</v>
      </c>
      <c r="C99">
        <v>23</v>
      </c>
      <c r="D99">
        <v>8.8466194633544104E-3</v>
      </c>
      <c r="E99">
        <v>6.0227317644935699E-3</v>
      </c>
      <c r="F99">
        <v>96</v>
      </c>
      <c r="G99">
        <v>13792</v>
      </c>
      <c r="H99">
        <v>129</v>
      </c>
      <c r="I99">
        <v>5.8298974566573496E-3</v>
      </c>
      <c r="J99">
        <v>4.1326037075415899E-3</v>
      </c>
      <c r="K99">
        <v>96</v>
      </c>
      <c r="L99">
        <v>2962</v>
      </c>
      <c r="M99">
        <v>12</v>
      </c>
      <c r="N99">
        <v>1.12205593611677E-2</v>
      </c>
      <c r="O99">
        <v>8.6746974625707303E-3</v>
      </c>
      <c r="P99">
        <v>96</v>
      </c>
      <c r="Q99">
        <v>18044</v>
      </c>
      <c r="R99">
        <v>88</v>
      </c>
      <c r="S99">
        <v>5.7738069917603E-3</v>
      </c>
      <c r="T99">
        <v>4.5311070383536904E-3</v>
      </c>
      <c r="U99">
        <v>96</v>
      </c>
      <c r="V99">
        <v>12799</v>
      </c>
      <c r="W99">
        <v>39</v>
      </c>
      <c r="X99">
        <v>8.3741337955452102E-3</v>
      </c>
      <c r="Y99">
        <v>6.6434538472673896E-3</v>
      </c>
      <c r="Z99">
        <v>96</v>
      </c>
      <c r="AA99">
        <v>2160</v>
      </c>
      <c r="AB99">
        <v>45</v>
      </c>
      <c r="AC99">
        <v>1.4356707040539899E-2</v>
      </c>
      <c r="AD99">
        <v>1.1336827181068199E-2</v>
      </c>
    </row>
    <row r="100" spans="1:30" x14ac:dyDescent="0.2">
      <c r="A100">
        <v>97</v>
      </c>
      <c r="B100">
        <v>3497</v>
      </c>
      <c r="C100">
        <v>26</v>
      </c>
      <c r="D100">
        <v>6.9625472040250602E-3</v>
      </c>
      <c r="E100">
        <v>5.15382873329274E-3</v>
      </c>
      <c r="F100">
        <v>97</v>
      </c>
      <c r="G100">
        <v>10564</v>
      </c>
      <c r="H100">
        <v>125</v>
      </c>
      <c r="I100">
        <v>6.3458973369094696E-3</v>
      </c>
      <c r="J100">
        <v>4.4677290318988301E-3</v>
      </c>
      <c r="K100">
        <v>97</v>
      </c>
      <c r="L100">
        <v>3474</v>
      </c>
      <c r="M100">
        <v>8</v>
      </c>
      <c r="N100">
        <v>1.12205593611677E-2</v>
      </c>
      <c r="O100">
        <v>8.7897286023851193E-3</v>
      </c>
      <c r="P100">
        <v>97</v>
      </c>
      <c r="Q100">
        <v>15723</v>
      </c>
      <c r="R100">
        <v>61</v>
      </c>
      <c r="S100">
        <v>5.7738069917603E-3</v>
      </c>
      <c r="T100">
        <v>4.5509022151771798E-3</v>
      </c>
      <c r="U100">
        <v>97</v>
      </c>
      <c r="V100">
        <v>12764</v>
      </c>
      <c r="W100">
        <v>62</v>
      </c>
      <c r="X100">
        <v>7.8229611691301004E-3</v>
      </c>
      <c r="Y100">
        <v>6.2646194738583596E-3</v>
      </c>
      <c r="Z100">
        <v>97</v>
      </c>
      <c r="AA100">
        <v>1625</v>
      </c>
      <c r="AB100">
        <v>44</v>
      </c>
      <c r="AC100">
        <v>1.4356707040539899E-2</v>
      </c>
      <c r="AD100">
        <v>1.12644777715722E-2</v>
      </c>
    </row>
    <row r="101" spans="1:30" x14ac:dyDescent="0.2">
      <c r="A101">
        <v>98</v>
      </c>
      <c r="B101">
        <v>3960</v>
      </c>
      <c r="C101">
        <v>18</v>
      </c>
      <c r="D101">
        <v>6.9625472040250602E-3</v>
      </c>
      <c r="E101">
        <v>5.2492993929124697E-3</v>
      </c>
      <c r="F101">
        <v>98</v>
      </c>
      <c r="G101">
        <v>7854</v>
      </c>
      <c r="H101">
        <v>119</v>
      </c>
      <c r="I101">
        <v>6.3458973369094696E-3</v>
      </c>
      <c r="J101">
        <v>4.58553279959971E-3</v>
      </c>
      <c r="K101">
        <v>98</v>
      </c>
      <c r="L101">
        <v>4232</v>
      </c>
      <c r="M101">
        <v>5</v>
      </c>
      <c r="N101">
        <v>9.9958170020496596E-3</v>
      </c>
      <c r="O101">
        <v>8.5248171537081092E-3</v>
      </c>
      <c r="P101">
        <v>98</v>
      </c>
      <c r="Q101">
        <v>15442</v>
      </c>
      <c r="R101">
        <v>62</v>
      </c>
      <c r="S101">
        <v>5.6261779487506601E-3</v>
      </c>
      <c r="T101">
        <v>4.1449256296949401E-3</v>
      </c>
      <c r="U101">
        <v>98</v>
      </c>
      <c r="V101">
        <v>11187</v>
      </c>
      <c r="W101">
        <v>43</v>
      </c>
      <c r="X101">
        <v>7.8229611691301004E-3</v>
      </c>
      <c r="Y101">
        <v>6.3523545053530998E-3</v>
      </c>
      <c r="Z101">
        <v>98</v>
      </c>
      <c r="AA101">
        <v>1295</v>
      </c>
      <c r="AB101">
        <v>30</v>
      </c>
      <c r="AC101">
        <v>1.40986901535701E-2</v>
      </c>
      <c r="AD101">
        <v>1.11360436629708E-2</v>
      </c>
    </row>
    <row r="102" spans="1:30" x14ac:dyDescent="0.2">
      <c r="A102">
        <v>99</v>
      </c>
      <c r="B102">
        <v>4656</v>
      </c>
      <c r="C102">
        <v>12</v>
      </c>
      <c r="D102">
        <v>6.3016494986911304E-3</v>
      </c>
      <c r="E102">
        <v>5.2854869091711297E-3</v>
      </c>
      <c r="F102">
        <v>99</v>
      </c>
      <c r="G102">
        <v>5893</v>
      </c>
      <c r="H102">
        <v>97</v>
      </c>
      <c r="I102">
        <v>6.3458973369094696E-3</v>
      </c>
      <c r="J102">
        <v>4.3693002995951798E-3</v>
      </c>
      <c r="K102">
        <v>99</v>
      </c>
      <c r="L102">
        <v>5291</v>
      </c>
      <c r="M102">
        <v>22</v>
      </c>
      <c r="N102">
        <v>9.9958170020496596E-3</v>
      </c>
      <c r="O102">
        <v>7.2186070166167602E-3</v>
      </c>
      <c r="P102">
        <v>99</v>
      </c>
      <c r="Q102">
        <v>15456</v>
      </c>
      <c r="R102">
        <v>43</v>
      </c>
      <c r="S102">
        <v>5.4595620069977204E-3</v>
      </c>
      <c r="T102">
        <v>4.0382557145007001E-3</v>
      </c>
      <c r="U102">
        <v>99</v>
      </c>
      <c r="V102">
        <v>11044</v>
      </c>
      <c r="W102">
        <v>65</v>
      </c>
      <c r="X102">
        <v>7.6461896938231199E-3</v>
      </c>
      <c r="Y102">
        <v>6.2467691886651097E-3</v>
      </c>
      <c r="Z102">
        <v>99</v>
      </c>
      <c r="AA102">
        <v>1221</v>
      </c>
      <c r="AB102">
        <v>21</v>
      </c>
      <c r="AC102">
        <v>1.40986901535701E-2</v>
      </c>
      <c r="AD102">
        <v>1.1083747240477599E-2</v>
      </c>
    </row>
    <row r="103" spans="1:30" x14ac:dyDescent="0.2">
      <c r="A103">
        <v>100</v>
      </c>
      <c r="B103">
        <v>5689</v>
      </c>
      <c r="C103">
        <v>8</v>
      </c>
      <c r="D103">
        <v>6.3016494986911304E-3</v>
      </c>
      <c r="E103">
        <v>5.3608333489482199E-3</v>
      </c>
      <c r="F103">
        <v>100</v>
      </c>
      <c r="G103">
        <v>5060</v>
      </c>
      <c r="H103">
        <v>93</v>
      </c>
      <c r="I103">
        <v>6.3458973369094696E-3</v>
      </c>
      <c r="J103">
        <v>4.6882777733152498E-3</v>
      </c>
      <c r="K103">
        <v>100</v>
      </c>
      <c r="L103">
        <v>5823</v>
      </c>
      <c r="M103">
        <v>15</v>
      </c>
      <c r="N103">
        <v>9.9958170020496596E-3</v>
      </c>
      <c r="O103">
        <v>7.3629667261691104E-3</v>
      </c>
      <c r="P103">
        <v>100</v>
      </c>
      <c r="Q103">
        <v>16859</v>
      </c>
      <c r="R103">
        <v>63</v>
      </c>
      <c r="S103">
        <v>5.4595620069977204E-3</v>
      </c>
      <c r="T103">
        <v>3.9983608968631604E-3</v>
      </c>
      <c r="U103">
        <v>100</v>
      </c>
      <c r="V103">
        <v>9493</v>
      </c>
      <c r="W103">
        <v>80</v>
      </c>
      <c r="X103">
        <v>8.3797551097244804E-3</v>
      </c>
      <c r="Y103">
        <v>6.7024326116678504E-3</v>
      </c>
      <c r="Z103">
        <v>100</v>
      </c>
      <c r="AA103">
        <v>1232</v>
      </c>
      <c r="AB103">
        <v>21</v>
      </c>
      <c r="AC103">
        <v>1.57226822831983E-2</v>
      </c>
      <c r="AD103">
        <v>1.18409664721535E-2</v>
      </c>
    </row>
    <row r="104" spans="1:30" x14ac:dyDescent="0.2">
      <c r="A104">
        <v>101</v>
      </c>
      <c r="B104">
        <v>7072</v>
      </c>
      <c r="C104">
        <v>5</v>
      </c>
      <c r="D104">
        <v>5.6882434899465503E-3</v>
      </c>
      <c r="E104">
        <v>5.27214874562347E-3</v>
      </c>
      <c r="F104">
        <v>101</v>
      </c>
      <c r="G104">
        <v>4212</v>
      </c>
      <c r="H104">
        <v>76</v>
      </c>
      <c r="I104">
        <v>6.3458973369094696E-3</v>
      </c>
      <c r="J104">
        <v>4.6271639510952704E-3</v>
      </c>
      <c r="K104">
        <v>101</v>
      </c>
      <c r="L104">
        <v>6799</v>
      </c>
      <c r="M104">
        <v>40</v>
      </c>
      <c r="N104">
        <v>9.9958170020496596E-3</v>
      </c>
      <c r="O104">
        <v>7.7339913645156399E-3</v>
      </c>
      <c r="P104">
        <v>101</v>
      </c>
      <c r="Q104">
        <v>17059</v>
      </c>
      <c r="R104">
        <v>70</v>
      </c>
      <c r="S104">
        <v>5.4595620069977204E-3</v>
      </c>
      <c r="T104">
        <v>3.9426122743524096E-3</v>
      </c>
      <c r="U104">
        <v>101</v>
      </c>
      <c r="V104">
        <v>7193</v>
      </c>
      <c r="W104">
        <v>56</v>
      </c>
      <c r="X104">
        <v>8.3797551097244804E-3</v>
      </c>
      <c r="Y104">
        <v>6.8359038320963102E-3</v>
      </c>
      <c r="Z104">
        <v>101</v>
      </c>
      <c r="AA104">
        <v>1230</v>
      </c>
      <c r="AB104">
        <v>24</v>
      </c>
      <c r="AC104">
        <v>1.57226822831983E-2</v>
      </c>
      <c r="AD104">
        <v>1.22858582452995E-2</v>
      </c>
    </row>
    <row r="105" spans="1:30" x14ac:dyDescent="0.2">
      <c r="A105">
        <v>102</v>
      </c>
      <c r="B105">
        <v>8983</v>
      </c>
      <c r="C105">
        <v>23</v>
      </c>
      <c r="D105">
        <v>6.1302214477045704E-3</v>
      </c>
      <c r="E105">
        <v>5.32126417364357E-3</v>
      </c>
      <c r="F105">
        <v>102</v>
      </c>
      <c r="G105">
        <v>3811</v>
      </c>
      <c r="H105">
        <v>53</v>
      </c>
      <c r="I105">
        <v>6.3458973369094696E-3</v>
      </c>
      <c r="J105">
        <v>4.5080476060851303E-3</v>
      </c>
      <c r="K105">
        <v>102</v>
      </c>
      <c r="L105">
        <v>6508</v>
      </c>
      <c r="M105">
        <v>28</v>
      </c>
      <c r="N105">
        <v>9.9958170020496596E-3</v>
      </c>
      <c r="O105">
        <v>7.6633170416447504E-3</v>
      </c>
      <c r="P105">
        <v>102</v>
      </c>
      <c r="Q105">
        <v>16741</v>
      </c>
      <c r="R105">
        <v>49</v>
      </c>
      <c r="S105">
        <v>5.3383164252727398E-3</v>
      </c>
      <c r="T105">
        <v>3.9223648076346599E-3</v>
      </c>
      <c r="U105">
        <v>102</v>
      </c>
      <c r="V105">
        <v>6413</v>
      </c>
      <c r="W105">
        <v>39</v>
      </c>
      <c r="X105">
        <v>8.3797551097244804E-3</v>
      </c>
      <c r="Y105">
        <v>6.8124104038243902E-3</v>
      </c>
      <c r="Z105">
        <v>102</v>
      </c>
      <c r="AA105">
        <v>1134</v>
      </c>
      <c r="AB105">
        <v>16</v>
      </c>
      <c r="AC105">
        <v>1.57226822831983E-2</v>
      </c>
      <c r="AD105">
        <v>1.2369912913887299E-2</v>
      </c>
    </row>
    <row r="106" spans="1:30" x14ac:dyDescent="0.2">
      <c r="A106">
        <v>103</v>
      </c>
      <c r="B106">
        <v>10371</v>
      </c>
      <c r="C106">
        <v>49</v>
      </c>
      <c r="D106">
        <v>6.1302214477045704E-3</v>
      </c>
      <c r="E106">
        <v>4.9511853603229003E-3</v>
      </c>
      <c r="F106">
        <v>103</v>
      </c>
      <c r="G106">
        <v>3894</v>
      </c>
      <c r="H106">
        <v>49</v>
      </c>
      <c r="I106">
        <v>7.0284423518466197E-3</v>
      </c>
      <c r="J106">
        <v>4.7308506011582603E-3</v>
      </c>
      <c r="K106">
        <v>103</v>
      </c>
      <c r="L106">
        <v>6807</v>
      </c>
      <c r="M106">
        <v>19</v>
      </c>
      <c r="N106">
        <v>9.9958170020496596E-3</v>
      </c>
      <c r="O106">
        <v>7.9344094742065698E-3</v>
      </c>
      <c r="P106">
        <v>103</v>
      </c>
      <c r="Q106">
        <v>17933</v>
      </c>
      <c r="R106">
        <v>69</v>
      </c>
      <c r="S106">
        <v>5.4064206102218499E-3</v>
      </c>
      <c r="T106">
        <v>4.2665087710823599E-3</v>
      </c>
      <c r="U106">
        <v>103</v>
      </c>
      <c r="V106">
        <v>6328</v>
      </c>
      <c r="W106">
        <v>59</v>
      </c>
      <c r="X106">
        <v>8.3797551097244804E-3</v>
      </c>
      <c r="Y106">
        <v>6.5945527351396801E-3</v>
      </c>
      <c r="Z106">
        <v>103</v>
      </c>
      <c r="AA106">
        <v>1225</v>
      </c>
      <c r="AB106">
        <v>11</v>
      </c>
      <c r="AC106">
        <v>1.57226822831983E-2</v>
      </c>
      <c r="AD106">
        <v>1.2436951460664199E-2</v>
      </c>
    </row>
    <row r="107" spans="1:30" x14ac:dyDescent="0.2">
      <c r="A107">
        <v>104</v>
      </c>
      <c r="B107">
        <v>10580</v>
      </c>
      <c r="C107">
        <v>63</v>
      </c>
      <c r="D107">
        <v>6.1302214477045704E-3</v>
      </c>
      <c r="E107">
        <v>4.9512983931154896E-3</v>
      </c>
      <c r="F107">
        <v>104</v>
      </c>
      <c r="G107">
        <v>3986</v>
      </c>
      <c r="H107">
        <v>46</v>
      </c>
      <c r="I107">
        <v>6.8911012418014896E-3</v>
      </c>
      <c r="J107">
        <v>4.8987721871006796E-3</v>
      </c>
      <c r="K107">
        <v>104</v>
      </c>
      <c r="L107">
        <v>7569</v>
      </c>
      <c r="M107">
        <v>45</v>
      </c>
      <c r="N107">
        <v>9.9958170020496596E-3</v>
      </c>
      <c r="O107">
        <v>6.9970772266516297E-3</v>
      </c>
      <c r="P107">
        <v>104</v>
      </c>
      <c r="Q107">
        <v>17411</v>
      </c>
      <c r="R107">
        <v>77</v>
      </c>
      <c r="S107">
        <v>5.4064206102218499E-3</v>
      </c>
      <c r="T107">
        <v>3.86489428339689E-3</v>
      </c>
      <c r="U107">
        <v>104</v>
      </c>
      <c r="V107">
        <v>5626</v>
      </c>
      <c r="W107">
        <v>60</v>
      </c>
      <c r="X107">
        <v>8.3797551097244804E-3</v>
      </c>
      <c r="Y107">
        <v>6.3161485187092602E-3</v>
      </c>
      <c r="Z107">
        <v>104</v>
      </c>
      <c r="AA107">
        <v>1394</v>
      </c>
      <c r="AB107">
        <v>18</v>
      </c>
      <c r="AC107">
        <v>1.4271693630150401E-2</v>
      </c>
      <c r="AD107">
        <v>1.2431588771039099E-2</v>
      </c>
    </row>
    <row r="108" spans="1:30" x14ac:dyDescent="0.2">
      <c r="A108">
        <v>105</v>
      </c>
      <c r="B108">
        <v>10105</v>
      </c>
      <c r="C108">
        <v>67</v>
      </c>
      <c r="D108">
        <v>5.9975028287272197E-3</v>
      </c>
      <c r="E108">
        <v>4.7404263862060201E-3</v>
      </c>
      <c r="F108">
        <v>105</v>
      </c>
      <c r="G108">
        <v>4167</v>
      </c>
      <c r="H108">
        <v>32</v>
      </c>
      <c r="I108">
        <v>6.2702489034347003E-3</v>
      </c>
      <c r="J108">
        <v>4.8384106841452496E-3</v>
      </c>
      <c r="K108">
        <v>105</v>
      </c>
      <c r="L108">
        <v>7140</v>
      </c>
      <c r="M108">
        <v>64</v>
      </c>
      <c r="N108">
        <v>9.9958170020496596E-3</v>
      </c>
      <c r="O108">
        <v>7.0942902296450899E-3</v>
      </c>
      <c r="P108">
        <v>105</v>
      </c>
      <c r="Q108">
        <v>16917</v>
      </c>
      <c r="R108">
        <v>77</v>
      </c>
      <c r="S108">
        <v>5.4064206102218499E-3</v>
      </c>
      <c r="T108">
        <v>3.5288019671993699E-3</v>
      </c>
      <c r="U108">
        <v>105</v>
      </c>
      <c r="V108">
        <v>4948</v>
      </c>
      <c r="W108">
        <v>42</v>
      </c>
      <c r="X108">
        <v>8.3797551097244804E-3</v>
      </c>
      <c r="Y108">
        <v>6.2253407374207297E-3</v>
      </c>
      <c r="Z108">
        <v>105</v>
      </c>
      <c r="AA108">
        <v>1440</v>
      </c>
      <c r="AB108">
        <v>12</v>
      </c>
      <c r="AC108">
        <v>1.4271693630150401E-2</v>
      </c>
      <c r="AD108">
        <v>1.2341052891457699E-2</v>
      </c>
    </row>
    <row r="109" spans="1:30" x14ac:dyDescent="0.2">
      <c r="A109">
        <v>106</v>
      </c>
      <c r="B109">
        <v>9496</v>
      </c>
      <c r="C109">
        <v>60</v>
      </c>
      <c r="D109">
        <v>5.9975028287272197E-3</v>
      </c>
      <c r="E109">
        <v>4.5418984711531598E-3</v>
      </c>
      <c r="F109">
        <v>106</v>
      </c>
      <c r="G109">
        <v>4678</v>
      </c>
      <c r="H109">
        <v>22</v>
      </c>
      <c r="I109">
        <v>6.0510040719610799E-3</v>
      </c>
      <c r="J109">
        <v>4.8371797264119302E-3</v>
      </c>
      <c r="K109">
        <v>106</v>
      </c>
      <c r="L109">
        <v>5962</v>
      </c>
      <c r="M109">
        <v>44</v>
      </c>
      <c r="N109">
        <v>9.6939473698061593E-3</v>
      </c>
      <c r="O109">
        <v>6.96123539908018E-3</v>
      </c>
      <c r="P109">
        <v>106</v>
      </c>
      <c r="Q109">
        <v>16711</v>
      </c>
      <c r="R109">
        <v>88</v>
      </c>
      <c r="S109">
        <v>5.4064206102218499E-3</v>
      </c>
      <c r="T109">
        <v>3.3619827550453499E-3</v>
      </c>
      <c r="U109">
        <v>106</v>
      </c>
      <c r="V109">
        <v>4888</v>
      </c>
      <c r="W109">
        <v>29</v>
      </c>
      <c r="X109">
        <v>7.8120463883968802E-3</v>
      </c>
      <c r="Y109">
        <v>6.1241490693271401E-3</v>
      </c>
      <c r="Z109">
        <v>106</v>
      </c>
      <c r="AA109">
        <v>1605</v>
      </c>
      <c r="AB109">
        <v>8</v>
      </c>
      <c r="AC109">
        <v>1.4271693630150401E-2</v>
      </c>
      <c r="AD109">
        <v>1.27175149829884E-2</v>
      </c>
    </row>
    <row r="110" spans="1:30" x14ac:dyDescent="0.2">
      <c r="A110">
        <v>107</v>
      </c>
      <c r="B110">
        <v>9448</v>
      </c>
      <c r="C110">
        <v>42</v>
      </c>
      <c r="D110">
        <v>5.9975028287272197E-3</v>
      </c>
      <c r="E110">
        <v>4.50410641803233E-3</v>
      </c>
      <c r="F110">
        <v>107</v>
      </c>
      <c r="G110">
        <v>5444</v>
      </c>
      <c r="H110">
        <v>15</v>
      </c>
      <c r="I110">
        <v>6.0510040719610799E-3</v>
      </c>
      <c r="J110">
        <v>5.0638478086149101E-3</v>
      </c>
      <c r="K110">
        <v>107</v>
      </c>
      <c r="L110">
        <v>5746</v>
      </c>
      <c r="M110">
        <v>30</v>
      </c>
      <c r="N110">
        <v>8.3062059368411E-3</v>
      </c>
      <c r="O110">
        <v>6.8057537372484198E-3</v>
      </c>
      <c r="P110">
        <v>107</v>
      </c>
      <c r="Q110">
        <v>16179</v>
      </c>
      <c r="R110">
        <v>61</v>
      </c>
      <c r="S110">
        <v>5.4064206102218499E-3</v>
      </c>
      <c r="T110">
        <v>3.41447094365613E-3</v>
      </c>
      <c r="U110">
        <v>107</v>
      </c>
      <c r="V110">
        <v>5337</v>
      </c>
      <c r="W110">
        <v>42</v>
      </c>
      <c r="X110">
        <v>7.9666054631888292E-3</v>
      </c>
      <c r="Y110">
        <v>6.5386403097879003E-3</v>
      </c>
      <c r="Z110">
        <v>107</v>
      </c>
      <c r="AA110">
        <v>1909</v>
      </c>
      <c r="AB110">
        <v>5</v>
      </c>
      <c r="AC110">
        <v>1.38538400035605E-2</v>
      </c>
      <c r="AD110">
        <v>1.2711924536155999E-2</v>
      </c>
    </row>
    <row r="111" spans="1:30" x14ac:dyDescent="0.2">
      <c r="A111">
        <v>108</v>
      </c>
      <c r="B111">
        <v>10209</v>
      </c>
      <c r="C111">
        <v>29</v>
      </c>
      <c r="D111">
        <v>5.7773890434909799E-3</v>
      </c>
      <c r="E111">
        <v>4.6001849205044897E-3</v>
      </c>
      <c r="F111">
        <v>108</v>
      </c>
      <c r="G111">
        <v>6573</v>
      </c>
      <c r="H111">
        <v>25</v>
      </c>
      <c r="I111">
        <v>6.2844684758973698E-3</v>
      </c>
      <c r="J111">
        <v>5.3395034579003901E-3</v>
      </c>
      <c r="K111">
        <v>108</v>
      </c>
      <c r="L111">
        <v>6121</v>
      </c>
      <c r="M111">
        <v>21</v>
      </c>
      <c r="N111">
        <v>8.3062059368411E-3</v>
      </c>
      <c r="O111">
        <v>6.8456856195854799E-3</v>
      </c>
      <c r="P111">
        <v>108</v>
      </c>
      <c r="Q111">
        <v>17014</v>
      </c>
      <c r="R111">
        <v>77</v>
      </c>
      <c r="S111">
        <v>5.4064206102218499E-3</v>
      </c>
      <c r="T111">
        <v>3.43594349110682E-3</v>
      </c>
      <c r="U111">
        <v>108</v>
      </c>
      <c r="V111">
        <v>5306</v>
      </c>
      <c r="W111">
        <v>29</v>
      </c>
      <c r="X111">
        <v>7.9161346313779603E-3</v>
      </c>
      <c r="Y111">
        <v>6.49192379514992E-3</v>
      </c>
      <c r="Z111">
        <v>108</v>
      </c>
      <c r="AA111">
        <v>2340</v>
      </c>
      <c r="AB111">
        <v>16</v>
      </c>
      <c r="AC111">
        <v>1.38538400035605E-2</v>
      </c>
      <c r="AD111">
        <v>1.13626617903491E-2</v>
      </c>
    </row>
    <row r="112" spans="1:30" x14ac:dyDescent="0.2">
      <c r="A112">
        <v>109</v>
      </c>
      <c r="B112">
        <v>11625</v>
      </c>
      <c r="C112">
        <v>37</v>
      </c>
      <c r="D112">
        <v>5.75335649386155E-3</v>
      </c>
      <c r="E112">
        <v>4.1183916080499801E-3</v>
      </c>
      <c r="F112">
        <v>109</v>
      </c>
      <c r="G112">
        <v>7462</v>
      </c>
      <c r="H112">
        <v>30</v>
      </c>
      <c r="I112">
        <v>6.2844684758973698E-3</v>
      </c>
      <c r="J112">
        <v>4.3147307010059999E-3</v>
      </c>
      <c r="K112">
        <v>109</v>
      </c>
      <c r="L112">
        <v>6896</v>
      </c>
      <c r="M112">
        <v>41</v>
      </c>
      <c r="N112">
        <v>8.6347578960896693E-3</v>
      </c>
      <c r="O112">
        <v>7.2368132979664197E-3</v>
      </c>
      <c r="P112">
        <v>109</v>
      </c>
      <c r="Q112">
        <v>16911</v>
      </c>
      <c r="R112">
        <v>87</v>
      </c>
      <c r="S112">
        <v>5.4064206102218499E-3</v>
      </c>
      <c r="T112">
        <v>3.3061502622697401E-3</v>
      </c>
      <c r="U112">
        <v>109</v>
      </c>
      <c r="V112">
        <v>5706</v>
      </c>
      <c r="W112">
        <v>48</v>
      </c>
      <c r="X112">
        <v>7.9161346313779603E-3</v>
      </c>
      <c r="Y112">
        <v>6.1754758373021301E-3</v>
      </c>
      <c r="Z112">
        <v>109</v>
      </c>
      <c r="AA112">
        <v>2521</v>
      </c>
      <c r="AB112">
        <v>11</v>
      </c>
      <c r="AC112">
        <v>1.38538400035605E-2</v>
      </c>
      <c r="AD112">
        <v>1.11534545278153E-2</v>
      </c>
    </row>
    <row r="113" spans="1:30" x14ac:dyDescent="0.2">
      <c r="A113">
        <v>110</v>
      </c>
      <c r="B113">
        <v>12889</v>
      </c>
      <c r="C113">
        <v>54</v>
      </c>
      <c r="D113">
        <v>5.75335649386155E-3</v>
      </c>
      <c r="E113">
        <v>4.3030608680763704E-3</v>
      </c>
      <c r="F113">
        <v>110</v>
      </c>
      <c r="G113">
        <v>8530</v>
      </c>
      <c r="H113">
        <v>21</v>
      </c>
      <c r="I113">
        <v>6.0145602475618204E-3</v>
      </c>
      <c r="J113">
        <v>4.00078661245192E-3</v>
      </c>
      <c r="K113">
        <v>110</v>
      </c>
      <c r="L113">
        <v>6637</v>
      </c>
      <c r="M113">
        <v>56</v>
      </c>
      <c r="N113">
        <v>8.5135373222023098E-3</v>
      </c>
      <c r="O113">
        <v>6.9996229887604499E-3</v>
      </c>
      <c r="P113">
        <v>110</v>
      </c>
      <c r="Q113">
        <v>16517</v>
      </c>
      <c r="R113">
        <v>88</v>
      </c>
      <c r="S113">
        <v>5.4064206102218499E-3</v>
      </c>
      <c r="T113">
        <v>3.2699320822938199E-3</v>
      </c>
      <c r="U113">
        <v>110</v>
      </c>
      <c r="V113">
        <v>5639</v>
      </c>
      <c r="W113">
        <v>33</v>
      </c>
      <c r="X113">
        <v>7.8120463883968802E-3</v>
      </c>
      <c r="Y113">
        <v>6.2536467605258496E-3</v>
      </c>
      <c r="Z113">
        <v>110</v>
      </c>
      <c r="AA113">
        <v>2889</v>
      </c>
      <c r="AB113">
        <v>35</v>
      </c>
      <c r="AC113">
        <v>1.48903557760236E-2</v>
      </c>
      <c r="AD113">
        <v>1.19571077455525E-2</v>
      </c>
    </row>
    <row r="114" spans="1:30" x14ac:dyDescent="0.2">
      <c r="A114">
        <v>111</v>
      </c>
      <c r="B114">
        <v>13275</v>
      </c>
      <c r="C114">
        <v>37</v>
      </c>
      <c r="D114">
        <v>5.1975878989069498E-3</v>
      </c>
      <c r="E114">
        <v>4.1831072408283002E-3</v>
      </c>
      <c r="F114">
        <v>111</v>
      </c>
      <c r="G114">
        <v>10178</v>
      </c>
      <c r="H114">
        <v>30</v>
      </c>
      <c r="I114">
        <v>6.0145602475618204E-3</v>
      </c>
      <c r="J114">
        <v>3.5768149832687002E-3</v>
      </c>
      <c r="K114">
        <v>111</v>
      </c>
      <c r="L114">
        <v>5866</v>
      </c>
      <c r="M114">
        <v>39</v>
      </c>
      <c r="N114">
        <v>8.5135373222023098E-3</v>
      </c>
      <c r="O114">
        <v>6.9051596459725204E-3</v>
      </c>
      <c r="P114">
        <v>111</v>
      </c>
      <c r="Q114">
        <v>16079</v>
      </c>
      <c r="R114">
        <v>61</v>
      </c>
      <c r="S114">
        <v>4.2494273896056698E-3</v>
      </c>
      <c r="T114">
        <v>3.2688287920695498E-3</v>
      </c>
      <c r="U114">
        <v>111</v>
      </c>
      <c r="V114">
        <v>5970</v>
      </c>
      <c r="W114">
        <v>46</v>
      </c>
      <c r="X114">
        <v>7.8120463883968802E-3</v>
      </c>
      <c r="Y114">
        <v>6.3925241503665102E-3</v>
      </c>
      <c r="Z114">
        <v>111</v>
      </c>
      <c r="AA114">
        <v>2452</v>
      </c>
      <c r="AB114">
        <v>43</v>
      </c>
      <c r="AC114">
        <v>1.48903557760236E-2</v>
      </c>
      <c r="AD114">
        <v>1.22285011722845E-2</v>
      </c>
    </row>
    <row r="115" spans="1:30" x14ac:dyDescent="0.2">
      <c r="A115">
        <v>112</v>
      </c>
      <c r="B115">
        <v>14720</v>
      </c>
      <c r="C115">
        <v>60</v>
      </c>
      <c r="D115">
        <v>5.1975878989069498E-3</v>
      </c>
      <c r="E115">
        <v>4.3034258927281402E-3</v>
      </c>
      <c r="F115">
        <v>112</v>
      </c>
      <c r="G115">
        <v>11872</v>
      </c>
      <c r="H115">
        <v>21</v>
      </c>
      <c r="I115">
        <v>5.8404107391043601E-3</v>
      </c>
      <c r="J115">
        <v>3.5943766635117501E-3</v>
      </c>
      <c r="K115">
        <v>112</v>
      </c>
      <c r="L115">
        <v>5841</v>
      </c>
      <c r="M115">
        <v>44</v>
      </c>
      <c r="N115">
        <v>8.5135373222023098E-3</v>
      </c>
      <c r="O115">
        <v>6.5179366951114504E-3</v>
      </c>
      <c r="P115">
        <v>112</v>
      </c>
      <c r="Q115">
        <v>17238</v>
      </c>
      <c r="R115">
        <v>76</v>
      </c>
      <c r="S115">
        <v>4.24848498177557E-3</v>
      </c>
      <c r="T115">
        <v>3.4548338519212601E-3</v>
      </c>
      <c r="U115">
        <v>112</v>
      </c>
      <c r="V115">
        <v>5779</v>
      </c>
      <c r="W115">
        <v>32</v>
      </c>
      <c r="X115">
        <v>7.8120463883968802E-3</v>
      </c>
      <c r="Y115">
        <v>6.3823253369792703E-3</v>
      </c>
      <c r="Z115">
        <v>112</v>
      </c>
      <c r="AA115">
        <v>1878</v>
      </c>
      <c r="AB115">
        <v>38</v>
      </c>
      <c r="AC115">
        <v>1.48903557760236E-2</v>
      </c>
      <c r="AD115">
        <v>1.21133214094593E-2</v>
      </c>
    </row>
    <row r="116" spans="1:30" x14ac:dyDescent="0.2">
      <c r="A116">
        <v>113</v>
      </c>
      <c r="B116">
        <v>14800</v>
      </c>
      <c r="C116">
        <v>42</v>
      </c>
      <c r="D116">
        <v>5.1936225246793002E-3</v>
      </c>
      <c r="E116">
        <v>4.2924608723971499E-3</v>
      </c>
      <c r="F116">
        <v>113</v>
      </c>
      <c r="G116">
        <v>14319</v>
      </c>
      <c r="H116">
        <v>38</v>
      </c>
      <c r="I116">
        <v>5.8404107391043601E-3</v>
      </c>
      <c r="J116">
        <v>3.1130518300853099E-3</v>
      </c>
      <c r="K116">
        <v>113</v>
      </c>
      <c r="L116">
        <v>5748</v>
      </c>
      <c r="M116">
        <v>30</v>
      </c>
      <c r="N116">
        <v>8.4166954043227698E-3</v>
      </c>
      <c r="O116">
        <v>6.49323623381322E-3</v>
      </c>
      <c r="P116">
        <v>113</v>
      </c>
      <c r="Q116">
        <v>17194</v>
      </c>
      <c r="R116">
        <v>53</v>
      </c>
      <c r="S116">
        <v>4.24848498177557E-3</v>
      </c>
      <c r="T116">
        <v>3.4698803968410698E-3</v>
      </c>
      <c r="U116">
        <v>113</v>
      </c>
      <c r="V116">
        <v>6148</v>
      </c>
      <c r="W116">
        <v>22</v>
      </c>
      <c r="X116">
        <v>7.4771733781926102E-3</v>
      </c>
      <c r="Y116">
        <v>6.5591503368887197E-3</v>
      </c>
      <c r="Z116">
        <v>113</v>
      </c>
      <c r="AA116">
        <v>1472</v>
      </c>
      <c r="AB116">
        <v>26</v>
      </c>
      <c r="AC116">
        <v>1.48903557760236E-2</v>
      </c>
      <c r="AD116">
        <v>1.24745730541856E-2</v>
      </c>
    </row>
    <row r="117" spans="1:30" x14ac:dyDescent="0.2">
      <c r="A117">
        <v>114</v>
      </c>
      <c r="B117">
        <v>16075</v>
      </c>
      <c r="C117">
        <v>29</v>
      </c>
      <c r="D117">
        <v>5.0933044619554399E-3</v>
      </c>
      <c r="E117">
        <v>4.3327245089214896E-3</v>
      </c>
      <c r="F117">
        <v>114</v>
      </c>
      <c r="G117">
        <v>16603</v>
      </c>
      <c r="H117">
        <v>26</v>
      </c>
      <c r="I117">
        <v>5.8404107391043601E-3</v>
      </c>
      <c r="J117">
        <v>3.1912558164144101E-3</v>
      </c>
      <c r="K117">
        <v>114</v>
      </c>
      <c r="L117">
        <v>6174</v>
      </c>
      <c r="M117">
        <v>21</v>
      </c>
      <c r="N117">
        <v>8.4166954043227698E-3</v>
      </c>
      <c r="O117">
        <v>6.5817496389656803E-3</v>
      </c>
      <c r="P117">
        <v>114</v>
      </c>
      <c r="Q117">
        <v>18479</v>
      </c>
      <c r="R117">
        <v>72</v>
      </c>
      <c r="S117">
        <v>4.5833608180225098E-3</v>
      </c>
      <c r="T117">
        <v>3.6882840053070001E-3</v>
      </c>
      <c r="U117">
        <v>114</v>
      </c>
      <c r="V117">
        <v>6933</v>
      </c>
      <c r="W117">
        <v>15</v>
      </c>
      <c r="X117">
        <v>7.4771733781926102E-3</v>
      </c>
      <c r="Y117">
        <v>6.6252853937231399E-3</v>
      </c>
      <c r="Z117">
        <v>114</v>
      </c>
      <c r="AA117">
        <v>1393</v>
      </c>
      <c r="AB117">
        <v>18</v>
      </c>
      <c r="AC117">
        <v>1.48903557760236E-2</v>
      </c>
      <c r="AD117">
        <v>1.2290143315461801E-2</v>
      </c>
    </row>
    <row r="118" spans="1:30" x14ac:dyDescent="0.2">
      <c r="A118">
        <v>115</v>
      </c>
      <c r="B118">
        <v>18375</v>
      </c>
      <c r="C118">
        <v>55</v>
      </c>
      <c r="D118">
        <v>5.1491485426454599E-3</v>
      </c>
      <c r="E118">
        <v>4.3224466435036399E-3</v>
      </c>
      <c r="F118">
        <v>115</v>
      </c>
      <c r="G118">
        <v>19835</v>
      </c>
      <c r="H118">
        <v>18</v>
      </c>
      <c r="I118">
        <v>5.8404107391043601E-3</v>
      </c>
      <c r="J118">
        <v>3.1437315240974298E-3</v>
      </c>
      <c r="K118">
        <v>115</v>
      </c>
      <c r="L118">
        <v>6957</v>
      </c>
      <c r="M118">
        <v>44</v>
      </c>
      <c r="N118">
        <v>8.4166954043227698E-3</v>
      </c>
      <c r="O118">
        <v>6.43124806257038E-3</v>
      </c>
      <c r="P118">
        <v>115</v>
      </c>
      <c r="Q118">
        <v>18388</v>
      </c>
      <c r="R118">
        <v>50</v>
      </c>
      <c r="S118">
        <v>4.5833608180225098E-3</v>
      </c>
      <c r="T118">
        <v>3.76955735383455E-3</v>
      </c>
      <c r="U118">
        <v>115</v>
      </c>
      <c r="V118">
        <v>8107</v>
      </c>
      <c r="W118">
        <v>43</v>
      </c>
      <c r="X118">
        <v>7.9443312823984698E-3</v>
      </c>
      <c r="Y118">
        <v>6.8180543096909704E-3</v>
      </c>
      <c r="Z118">
        <v>115</v>
      </c>
      <c r="AA118">
        <v>1429</v>
      </c>
      <c r="AB118">
        <v>12</v>
      </c>
      <c r="AC118">
        <v>1.48903557760236E-2</v>
      </c>
      <c r="AD118">
        <v>1.23331099727137E-2</v>
      </c>
    </row>
    <row r="119" spans="1:30" x14ac:dyDescent="0.2">
      <c r="A119">
        <v>116</v>
      </c>
      <c r="B119">
        <v>18908</v>
      </c>
      <c r="C119">
        <v>73</v>
      </c>
      <c r="D119">
        <v>5.1491485426454599E-3</v>
      </c>
      <c r="E119">
        <v>4.0779504233541698E-3</v>
      </c>
      <c r="F119">
        <v>116</v>
      </c>
      <c r="G119">
        <v>24413</v>
      </c>
      <c r="H119">
        <v>12</v>
      </c>
      <c r="I119">
        <v>5.8404107391043601E-3</v>
      </c>
      <c r="J119">
        <v>3.2146334486530298E-3</v>
      </c>
      <c r="K119">
        <v>116</v>
      </c>
      <c r="L119">
        <v>6797</v>
      </c>
      <c r="M119">
        <v>30</v>
      </c>
      <c r="N119">
        <v>8.4166954043227698E-3</v>
      </c>
      <c r="O119">
        <v>6.4163929468009397E-3</v>
      </c>
      <c r="P119">
        <v>116</v>
      </c>
      <c r="Q119">
        <v>19682</v>
      </c>
      <c r="R119">
        <v>35</v>
      </c>
      <c r="S119">
        <v>4.5833608180225098E-3</v>
      </c>
      <c r="T119">
        <v>3.82230913554019E-3</v>
      </c>
      <c r="U119">
        <v>116</v>
      </c>
      <c r="V119">
        <v>7955</v>
      </c>
      <c r="W119">
        <v>61</v>
      </c>
      <c r="X119">
        <v>9.5109811811430103E-3</v>
      </c>
      <c r="Y119">
        <v>7.5942482251927399E-3</v>
      </c>
      <c r="Z119">
        <v>116</v>
      </c>
      <c r="AA119">
        <v>1562</v>
      </c>
      <c r="AB119">
        <v>8</v>
      </c>
      <c r="AC119">
        <v>1.48903557760236E-2</v>
      </c>
      <c r="AD119">
        <v>1.2353462355786601E-2</v>
      </c>
    </row>
    <row r="120" spans="1:30" x14ac:dyDescent="0.2">
      <c r="A120">
        <v>117</v>
      </c>
      <c r="B120">
        <v>18350</v>
      </c>
      <c r="C120">
        <v>81</v>
      </c>
      <c r="D120">
        <v>5.1491485426454599E-3</v>
      </c>
      <c r="E120">
        <v>3.8356919158061102E-3</v>
      </c>
      <c r="F120">
        <v>117</v>
      </c>
      <c r="G120">
        <v>30626</v>
      </c>
      <c r="H120">
        <v>8</v>
      </c>
      <c r="I120">
        <v>5.8404107391043601E-3</v>
      </c>
      <c r="J120">
        <v>3.3499679052145801E-3</v>
      </c>
      <c r="K120">
        <v>117</v>
      </c>
      <c r="L120">
        <v>7313</v>
      </c>
      <c r="M120">
        <v>21</v>
      </c>
      <c r="N120">
        <v>8.4166954043227698E-3</v>
      </c>
      <c r="O120">
        <v>6.3460596358159097E-3</v>
      </c>
      <c r="P120">
        <v>117</v>
      </c>
      <c r="Q120">
        <v>22440</v>
      </c>
      <c r="R120">
        <v>59</v>
      </c>
      <c r="S120">
        <v>5.0931189350101498E-3</v>
      </c>
      <c r="T120">
        <v>4.0886030236993599E-3</v>
      </c>
      <c r="U120">
        <v>117</v>
      </c>
      <c r="V120">
        <v>6481</v>
      </c>
      <c r="W120">
        <v>75</v>
      </c>
      <c r="X120">
        <v>9.5109811811430103E-3</v>
      </c>
      <c r="Y120">
        <v>6.9735890858357999E-3</v>
      </c>
      <c r="Z120">
        <v>117</v>
      </c>
      <c r="AA120">
        <v>1811</v>
      </c>
      <c r="AB120">
        <v>5</v>
      </c>
      <c r="AC120">
        <v>1.38503036750514E-2</v>
      </c>
      <c r="AD120">
        <v>1.20914800534613E-2</v>
      </c>
    </row>
    <row r="121" spans="1:30" x14ac:dyDescent="0.2">
      <c r="A121">
        <v>118</v>
      </c>
      <c r="B121">
        <v>17491</v>
      </c>
      <c r="C121">
        <v>91</v>
      </c>
      <c r="D121">
        <v>5.1491485426454599E-3</v>
      </c>
      <c r="E121">
        <v>3.8473666488203001E-3</v>
      </c>
      <c r="F121">
        <v>118</v>
      </c>
      <c r="G121">
        <v>38669</v>
      </c>
      <c r="H121">
        <v>7</v>
      </c>
      <c r="I121">
        <v>5.8404107391043601E-3</v>
      </c>
      <c r="J121">
        <v>3.41218305450668E-3</v>
      </c>
      <c r="K121">
        <v>118</v>
      </c>
      <c r="L121">
        <v>8305</v>
      </c>
      <c r="M121">
        <v>42</v>
      </c>
      <c r="N121">
        <v>8.4166954043227698E-3</v>
      </c>
      <c r="O121">
        <v>6.2849646353272904E-3</v>
      </c>
      <c r="P121">
        <v>118</v>
      </c>
      <c r="Q121">
        <v>22979</v>
      </c>
      <c r="R121">
        <v>77</v>
      </c>
      <c r="S121">
        <v>5.0931189350101498E-3</v>
      </c>
      <c r="T121">
        <v>3.8166019929061E-3</v>
      </c>
      <c r="U121">
        <v>118</v>
      </c>
      <c r="V121">
        <v>4989</v>
      </c>
      <c r="W121">
        <v>67</v>
      </c>
      <c r="X121">
        <v>9.4263999795054006E-3</v>
      </c>
      <c r="Y121">
        <v>6.6441887304438804E-3</v>
      </c>
      <c r="Z121">
        <v>118</v>
      </c>
      <c r="AA121">
        <v>2216</v>
      </c>
      <c r="AB121">
        <v>16</v>
      </c>
      <c r="AC121">
        <v>1.4198011302785101E-2</v>
      </c>
      <c r="AD121">
        <v>1.1994056112441099E-2</v>
      </c>
    </row>
    <row r="122" spans="1:30" x14ac:dyDescent="0.2">
      <c r="A122">
        <v>119</v>
      </c>
      <c r="B122">
        <v>15951</v>
      </c>
      <c r="C122">
        <v>98</v>
      </c>
      <c r="D122">
        <v>5.1491485426454599E-3</v>
      </c>
      <c r="E122">
        <v>3.6923142763418998E-3</v>
      </c>
      <c r="F122">
        <v>119</v>
      </c>
      <c r="G122">
        <v>49081</v>
      </c>
      <c r="H122">
        <v>42</v>
      </c>
      <c r="I122">
        <v>6.4809213686804097E-3</v>
      </c>
      <c r="J122">
        <v>2.8806603247080601E-3</v>
      </c>
      <c r="K122">
        <v>119</v>
      </c>
      <c r="L122">
        <v>8298</v>
      </c>
      <c r="M122">
        <v>29</v>
      </c>
      <c r="N122">
        <v>7.3524306758517401E-3</v>
      </c>
      <c r="O122">
        <v>6.3370721785705204E-3</v>
      </c>
      <c r="P122">
        <v>119</v>
      </c>
      <c r="Q122">
        <v>22328</v>
      </c>
      <c r="R122">
        <v>88</v>
      </c>
      <c r="S122">
        <v>6.0931645006535896E-3</v>
      </c>
      <c r="T122">
        <v>4.3847961079173997E-3</v>
      </c>
      <c r="U122">
        <v>119</v>
      </c>
      <c r="V122">
        <v>4086</v>
      </c>
      <c r="W122">
        <v>75</v>
      </c>
      <c r="X122">
        <v>9.4263999795054006E-3</v>
      </c>
      <c r="Y122">
        <v>7.1983062882559103E-3</v>
      </c>
      <c r="Z122">
        <v>119</v>
      </c>
      <c r="AA122">
        <v>2383</v>
      </c>
      <c r="AB122">
        <v>11</v>
      </c>
      <c r="AC122">
        <v>1.4198011302785101E-2</v>
      </c>
      <c r="AD122">
        <v>1.20603943138235E-2</v>
      </c>
    </row>
    <row r="123" spans="1:30" x14ac:dyDescent="0.2">
      <c r="A123">
        <v>120</v>
      </c>
      <c r="B123">
        <v>14475</v>
      </c>
      <c r="C123">
        <v>68</v>
      </c>
      <c r="D123">
        <v>5.1491485426454599E-3</v>
      </c>
      <c r="E123">
        <v>3.7526362660303498E-3</v>
      </c>
      <c r="F123">
        <v>120</v>
      </c>
      <c r="G123">
        <v>56560</v>
      </c>
      <c r="H123">
        <v>44</v>
      </c>
      <c r="I123">
        <v>6.4809213686804097E-3</v>
      </c>
      <c r="J123">
        <v>2.8560922908020701E-3</v>
      </c>
      <c r="K123">
        <v>120</v>
      </c>
      <c r="L123">
        <v>8925</v>
      </c>
      <c r="M123">
        <v>55</v>
      </c>
      <c r="N123">
        <v>8.2351458587120001E-3</v>
      </c>
      <c r="O123">
        <v>6.6510819616363102E-3</v>
      </c>
      <c r="P123">
        <v>120</v>
      </c>
      <c r="Q123">
        <v>19725</v>
      </c>
      <c r="R123">
        <v>65</v>
      </c>
      <c r="S123">
        <v>6.0931645006535896E-3</v>
      </c>
      <c r="T123">
        <v>4.3579994630761898E-3</v>
      </c>
      <c r="U123">
        <v>120</v>
      </c>
      <c r="V123">
        <v>3127</v>
      </c>
      <c r="W123">
        <v>66</v>
      </c>
      <c r="X123">
        <v>9.4263999795054006E-3</v>
      </c>
      <c r="Y123">
        <v>6.96974179264131E-3</v>
      </c>
      <c r="Z123">
        <v>120</v>
      </c>
      <c r="AA123">
        <v>2686</v>
      </c>
      <c r="AB123">
        <v>31</v>
      </c>
      <c r="AC123">
        <v>1.6921529854764299E-2</v>
      </c>
      <c r="AD123">
        <v>1.3325354496686899E-2</v>
      </c>
    </row>
    <row r="124" spans="1:30" x14ac:dyDescent="0.2">
      <c r="A124">
        <v>121</v>
      </c>
      <c r="B124">
        <v>14519</v>
      </c>
      <c r="C124">
        <v>47</v>
      </c>
      <c r="D124">
        <v>5.1491485426454599E-3</v>
      </c>
      <c r="E124">
        <v>3.7498343465162602E-3</v>
      </c>
      <c r="F124">
        <v>121</v>
      </c>
      <c r="G124">
        <v>65047</v>
      </c>
      <c r="H124">
        <v>47</v>
      </c>
      <c r="I124">
        <v>6.6788037825016196E-3</v>
      </c>
      <c r="J124">
        <v>2.9436783426917399E-3</v>
      </c>
      <c r="K124">
        <v>121</v>
      </c>
      <c r="L124">
        <v>8066</v>
      </c>
      <c r="M124">
        <v>73</v>
      </c>
      <c r="N124">
        <v>8.2774107219561206E-3</v>
      </c>
      <c r="O124">
        <v>6.91386034865853E-3</v>
      </c>
      <c r="P124">
        <v>121</v>
      </c>
      <c r="Q124">
        <v>19335</v>
      </c>
      <c r="R124">
        <v>81</v>
      </c>
      <c r="S124">
        <v>6.0931645006535896E-3</v>
      </c>
      <c r="T124">
        <v>4.4012254497828498E-3</v>
      </c>
      <c r="U124">
        <v>121</v>
      </c>
      <c r="V124">
        <v>2599</v>
      </c>
      <c r="W124">
        <v>46</v>
      </c>
      <c r="X124">
        <v>9.4206477272403208E-3</v>
      </c>
      <c r="Y124">
        <v>7.04595902540816E-3</v>
      </c>
      <c r="Z124">
        <v>121</v>
      </c>
      <c r="AA124">
        <v>2291</v>
      </c>
      <c r="AB124">
        <v>46</v>
      </c>
      <c r="AC124">
        <v>1.69090992606423E-2</v>
      </c>
      <c r="AD124">
        <v>1.33664035017178E-2</v>
      </c>
    </row>
    <row r="125" spans="1:30" x14ac:dyDescent="0.2">
      <c r="A125">
        <v>122</v>
      </c>
      <c r="B125">
        <v>15788</v>
      </c>
      <c r="C125">
        <v>63</v>
      </c>
      <c r="D125">
        <v>5.1491485426454599E-3</v>
      </c>
      <c r="E125">
        <v>3.5751477748217401E-3</v>
      </c>
      <c r="F125">
        <v>122</v>
      </c>
      <c r="G125">
        <v>73495</v>
      </c>
      <c r="H125">
        <v>87</v>
      </c>
      <c r="I125">
        <v>5.8404107391043601E-3</v>
      </c>
      <c r="J125">
        <v>3.4414578823480802E-3</v>
      </c>
      <c r="K125">
        <v>122</v>
      </c>
      <c r="L125">
        <v>6433</v>
      </c>
      <c r="M125">
        <v>81</v>
      </c>
      <c r="N125">
        <v>8.7137446702255199E-3</v>
      </c>
      <c r="O125">
        <v>7.02543738036985E-3</v>
      </c>
      <c r="P125">
        <v>122</v>
      </c>
      <c r="Q125">
        <v>17504</v>
      </c>
      <c r="R125">
        <v>91</v>
      </c>
      <c r="S125">
        <v>6.68787380691437E-3</v>
      </c>
      <c r="T125">
        <v>4.7997151659219103E-3</v>
      </c>
      <c r="U125">
        <v>122</v>
      </c>
      <c r="V125">
        <v>2443</v>
      </c>
      <c r="W125">
        <v>32</v>
      </c>
      <c r="X125">
        <v>9.3304336908159903E-3</v>
      </c>
      <c r="Y125">
        <v>7.0442024598622701E-3</v>
      </c>
      <c r="Z125">
        <v>122</v>
      </c>
      <c r="AA125">
        <v>1575</v>
      </c>
      <c r="AB125">
        <v>32</v>
      </c>
      <c r="AC125">
        <v>1.69090992606423E-2</v>
      </c>
      <c r="AD125">
        <v>1.3465515256463599E-2</v>
      </c>
    </row>
    <row r="126" spans="1:30" x14ac:dyDescent="0.2">
      <c r="A126">
        <v>123</v>
      </c>
      <c r="B126">
        <v>16278</v>
      </c>
      <c r="C126">
        <v>79</v>
      </c>
      <c r="D126">
        <v>5.1491485426454599E-3</v>
      </c>
      <c r="E126">
        <v>3.62865486991879E-3</v>
      </c>
      <c r="F126">
        <v>123</v>
      </c>
      <c r="G126">
        <v>70702</v>
      </c>
      <c r="H126">
        <v>146</v>
      </c>
      <c r="I126">
        <v>5.8404107391043601E-3</v>
      </c>
      <c r="J126">
        <v>3.65911597443679E-3</v>
      </c>
      <c r="K126">
        <v>123</v>
      </c>
      <c r="L126">
        <v>4723</v>
      </c>
      <c r="M126">
        <v>81</v>
      </c>
      <c r="N126">
        <v>8.7137446702255199E-3</v>
      </c>
      <c r="O126">
        <v>6.8995672263014304E-3</v>
      </c>
      <c r="P126">
        <v>123</v>
      </c>
      <c r="Q126">
        <v>14778</v>
      </c>
      <c r="R126">
        <v>98</v>
      </c>
      <c r="S126">
        <v>7.2838609738475101E-3</v>
      </c>
      <c r="T126">
        <v>5.1900795429200702E-3</v>
      </c>
      <c r="U126">
        <v>123</v>
      </c>
      <c r="V126">
        <v>2530</v>
      </c>
      <c r="W126">
        <v>22</v>
      </c>
      <c r="X126">
        <v>9.3304336908159903E-3</v>
      </c>
      <c r="Y126">
        <v>7.4524529815916899E-3</v>
      </c>
      <c r="Z126">
        <v>123</v>
      </c>
      <c r="AA126">
        <v>1372</v>
      </c>
      <c r="AB126">
        <v>22</v>
      </c>
      <c r="AC126">
        <v>1.69090992606423E-2</v>
      </c>
      <c r="AD126">
        <v>1.3738051511979999E-2</v>
      </c>
    </row>
    <row r="127" spans="1:30" x14ac:dyDescent="0.2">
      <c r="A127">
        <v>124</v>
      </c>
      <c r="B127">
        <v>15824</v>
      </c>
      <c r="C127">
        <v>86</v>
      </c>
      <c r="D127">
        <v>4.6178278954397004E-3</v>
      </c>
      <c r="E127">
        <v>3.3956785697580199E-3</v>
      </c>
      <c r="F127">
        <v>124</v>
      </c>
      <c r="G127">
        <v>53659</v>
      </c>
      <c r="H127">
        <v>178</v>
      </c>
      <c r="I127">
        <v>5.8404107391043601E-3</v>
      </c>
      <c r="J127">
        <v>3.6613597516828899E-3</v>
      </c>
      <c r="K127">
        <v>124</v>
      </c>
      <c r="L127">
        <v>3534</v>
      </c>
      <c r="M127">
        <v>72</v>
      </c>
      <c r="N127">
        <v>9.3186408862798893E-3</v>
      </c>
      <c r="O127">
        <v>7.1139452855148999E-3</v>
      </c>
      <c r="P127">
        <v>124</v>
      </c>
      <c r="Q127">
        <v>11440</v>
      </c>
      <c r="R127">
        <v>68</v>
      </c>
      <c r="S127">
        <v>7.2838609738475101E-3</v>
      </c>
      <c r="T127">
        <v>5.2293471567968998E-3</v>
      </c>
      <c r="U127">
        <v>124</v>
      </c>
      <c r="V127">
        <v>2792</v>
      </c>
      <c r="W127">
        <v>15</v>
      </c>
      <c r="X127">
        <v>9.2378001806511893E-3</v>
      </c>
      <c r="Y127">
        <v>7.5289383302498203E-3</v>
      </c>
      <c r="Z127">
        <v>124</v>
      </c>
      <c r="AA127">
        <v>1300</v>
      </c>
      <c r="AB127">
        <v>15</v>
      </c>
      <c r="AC127">
        <v>1.5426575823859799E-2</v>
      </c>
      <c r="AD127">
        <v>1.35575577708244E-2</v>
      </c>
    </row>
    <row r="128" spans="1:30" x14ac:dyDescent="0.2">
      <c r="A128">
        <v>125</v>
      </c>
      <c r="B128">
        <v>15405</v>
      </c>
      <c r="C128">
        <v>60</v>
      </c>
      <c r="D128">
        <v>4.6178278954397004E-3</v>
      </c>
      <c r="E128">
        <v>3.3554001544072601E-3</v>
      </c>
      <c r="F128">
        <v>125</v>
      </c>
      <c r="G128">
        <v>35957</v>
      </c>
      <c r="H128">
        <v>187</v>
      </c>
      <c r="I128">
        <v>5.8404107391043601E-3</v>
      </c>
      <c r="J128">
        <v>3.6856084273069901E-3</v>
      </c>
      <c r="K128">
        <v>125</v>
      </c>
      <c r="L128">
        <v>2672</v>
      </c>
      <c r="M128">
        <v>50</v>
      </c>
      <c r="N128">
        <v>8.3436011455028606E-3</v>
      </c>
      <c r="O128">
        <v>6.95470975223785E-3</v>
      </c>
      <c r="P128">
        <v>125</v>
      </c>
      <c r="Q128">
        <v>10442</v>
      </c>
      <c r="R128">
        <v>47</v>
      </c>
      <c r="S128">
        <v>7.0922606802510304E-3</v>
      </c>
      <c r="T128">
        <v>5.1279709920644097E-3</v>
      </c>
      <c r="U128">
        <v>125</v>
      </c>
      <c r="V128">
        <v>3213</v>
      </c>
      <c r="W128">
        <v>23</v>
      </c>
      <c r="X128">
        <v>9.2378001806511893E-3</v>
      </c>
      <c r="Y128">
        <v>7.0690593025469501E-3</v>
      </c>
      <c r="Z128">
        <v>125</v>
      </c>
      <c r="AA128">
        <v>1388</v>
      </c>
      <c r="AB128">
        <v>25</v>
      </c>
      <c r="AC128">
        <v>1.6234683770563502E-2</v>
      </c>
      <c r="AD128">
        <v>1.3690775278506401E-2</v>
      </c>
    </row>
    <row r="129" spans="1:30" x14ac:dyDescent="0.2">
      <c r="A129">
        <v>126</v>
      </c>
      <c r="B129">
        <v>16369</v>
      </c>
      <c r="C129">
        <v>42</v>
      </c>
      <c r="D129">
        <v>4.6178278954397004E-3</v>
      </c>
      <c r="E129">
        <v>3.3097107640411099E-3</v>
      </c>
      <c r="F129">
        <v>126</v>
      </c>
      <c r="G129">
        <v>23495</v>
      </c>
      <c r="H129">
        <v>189</v>
      </c>
      <c r="I129">
        <v>5.8404107391043601E-3</v>
      </c>
      <c r="J129">
        <v>3.6323911255379598E-3</v>
      </c>
      <c r="K129">
        <v>126</v>
      </c>
      <c r="L129">
        <v>2439</v>
      </c>
      <c r="M129">
        <v>35</v>
      </c>
      <c r="N129">
        <v>8.3436011455028606E-3</v>
      </c>
      <c r="O129">
        <v>6.9932753908080797E-3</v>
      </c>
      <c r="P129">
        <v>126</v>
      </c>
      <c r="Q129">
        <v>10675</v>
      </c>
      <c r="R129">
        <v>63</v>
      </c>
      <c r="S129">
        <v>7.0922606802510304E-3</v>
      </c>
      <c r="T129">
        <v>5.3792324731508703E-3</v>
      </c>
      <c r="U129">
        <v>126</v>
      </c>
      <c r="V129">
        <v>3578</v>
      </c>
      <c r="W129">
        <v>30</v>
      </c>
      <c r="X129">
        <v>9.2378001806511893E-3</v>
      </c>
      <c r="Y129">
        <v>7.2755345588552097E-3</v>
      </c>
      <c r="Z129">
        <v>126</v>
      </c>
      <c r="AA129">
        <v>1246</v>
      </c>
      <c r="AB129">
        <v>28</v>
      </c>
      <c r="AC129">
        <v>1.6234683770563502E-2</v>
      </c>
      <c r="AD129">
        <v>1.3375311096838901E-2</v>
      </c>
    </row>
    <row r="130" spans="1:30" x14ac:dyDescent="0.2">
      <c r="A130">
        <v>127</v>
      </c>
      <c r="B130">
        <v>18518</v>
      </c>
      <c r="C130">
        <v>29</v>
      </c>
      <c r="D130">
        <v>4.6178278954397004E-3</v>
      </c>
      <c r="E130">
        <v>3.3436392732603898E-3</v>
      </c>
      <c r="F130">
        <v>127</v>
      </c>
      <c r="G130">
        <v>15082</v>
      </c>
      <c r="H130">
        <v>168</v>
      </c>
      <c r="I130">
        <v>5.8404107391043601E-3</v>
      </c>
      <c r="J130">
        <v>3.6434129296249499E-3</v>
      </c>
      <c r="K130">
        <v>127</v>
      </c>
      <c r="L130">
        <v>2481</v>
      </c>
      <c r="M130">
        <v>36</v>
      </c>
      <c r="N130">
        <v>8.7167342548985696E-3</v>
      </c>
      <c r="O130">
        <v>7.2432903121349597E-3</v>
      </c>
      <c r="P130">
        <v>127</v>
      </c>
      <c r="Q130">
        <v>9982</v>
      </c>
      <c r="R130">
        <v>74</v>
      </c>
      <c r="S130">
        <v>7.4970521159757296E-3</v>
      </c>
      <c r="T130">
        <v>5.6970981102354799E-3</v>
      </c>
      <c r="U130">
        <v>127</v>
      </c>
      <c r="V130">
        <v>3750</v>
      </c>
      <c r="W130">
        <v>21</v>
      </c>
      <c r="X130">
        <v>9.2378001806511893E-3</v>
      </c>
      <c r="Y130">
        <v>7.4033618645346104E-3</v>
      </c>
      <c r="Z130">
        <v>127</v>
      </c>
      <c r="AA130">
        <v>1104</v>
      </c>
      <c r="AB130">
        <v>19</v>
      </c>
      <c r="AC130">
        <v>1.5814023271074801E-2</v>
      </c>
      <c r="AD130">
        <v>1.30319614936109E-2</v>
      </c>
    </row>
    <row r="131" spans="1:30" x14ac:dyDescent="0.2">
      <c r="A131">
        <v>128</v>
      </c>
      <c r="B131">
        <v>21779</v>
      </c>
      <c r="C131">
        <v>55</v>
      </c>
      <c r="D131">
        <v>4.2937163435928698E-3</v>
      </c>
      <c r="E131">
        <v>3.0110137762787699E-3</v>
      </c>
      <c r="F131">
        <v>128</v>
      </c>
      <c r="G131">
        <v>10601</v>
      </c>
      <c r="H131">
        <v>117</v>
      </c>
      <c r="I131">
        <v>5.8404107391043601E-3</v>
      </c>
      <c r="J131">
        <v>3.6458892261962998E-3</v>
      </c>
      <c r="K131">
        <v>128</v>
      </c>
      <c r="L131">
        <v>2446</v>
      </c>
      <c r="M131">
        <v>25</v>
      </c>
      <c r="N131">
        <v>8.7167342548985696E-3</v>
      </c>
      <c r="O131">
        <v>7.2846521685733297E-3</v>
      </c>
      <c r="P131">
        <v>128</v>
      </c>
      <c r="Q131">
        <v>8552</v>
      </c>
      <c r="R131">
        <v>51</v>
      </c>
      <c r="S131">
        <v>7.4970521159757296E-3</v>
      </c>
      <c r="T131">
        <v>5.6171262452332903E-3</v>
      </c>
      <c r="U131">
        <v>128</v>
      </c>
      <c r="V131">
        <v>4197</v>
      </c>
      <c r="W131">
        <v>39</v>
      </c>
      <c r="X131">
        <v>1.07519711188947E-2</v>
      </c>
      <c r="Y131">
        <v>8.6475364553094507E-3</v>
      </c>
      <c r="Z131">
        <v>128</v>
      </c>
      <c r="AA131">
        <v>1111</v>
      </c>
      <c r="AB131">
        <v>24</v>
      </c>
      <c r="AC131">
        <v>1.6231179199522602E-2</v>
      </c>
      <c r="AD131">
        <v>1.32030630454477E-2</v>
      </c>
    </row>
    <row r="132" spans="1:30" x14ac:dyDescent="0.2">
      <c r="A132">
        <v>129</v>
      </c>
      <c r="B132">
        <v>24043</v>
      </c>
      <c r="C132">
        <v>73</v>
      </c>
      <c r="D132">
        <v>4.1519009912848702E-3</v>
      </c>
      <c r="E132">
        <v>2.9269727873662702E-3</v>
      </c>
      <c r="F132">
        <v>129</v>
      </c>
      <c r="G132">
        <v>8895</v>
      </c>
      <c r="H132">
        <v>105</v>
      </c>
      <c r="I132">
        <v>5.8404107391043601E-3</v>
      </c>
      <c r="J132">
        <v>3.6233524224560999E-3</v>
      </c>
      <c r="K132">
        <v>129</v>
      </c>
      <c r="L132">
        <v>2636</v>
      </c>
      <c r="M132">
        <v>22</v>
      </c>
      <c r="N132">
        <v>8.7167342548985696E-3</v>
      </c>
      <c r="O132">
        <v>7.14090139011228E-3</v>
      </c>
      <c r="P132">
        <v>129</v>
      </c>
      <c r="Q132">
        <v>8421</v>
      </c>
      <c r="R132">
        <v>70</v>
      </c>
      <c r="S132">
        <v>7.4970521159757296E-3</v>
      </c>
      <c r="T132">
        <v>5.8903631715483901E-3</v>
      </c>
      <c r="U132">
        <v>129</v>
      </c>
      <c r="V132">
        <v>3863</v>
      </c>
      <c r="W132">
        <v>49</v>
      </c>
      <c r="X132">
        <v>1.07519711188947E-2</v>
      </c>
      <c r="Y132">
        <v>8.4727269729975106E-3</v>
      </c>
      <c r="Z132">
        <v>129</v>
      </c>
      <c r="AA132">
        <v>1074</v>
      </c>
      <c r="AB132">
        <v>16</v>
      </c>
      <c r="AC132">
        <v>1.6231179199522602E-2</v>
      </c>
      <c r="AD132">
        <v>1.32619167750768E-2</v>
      </c>
    </row>
    <row r="133" spans="1:30" x14ac:dyDescent="0.2">
      <c r="A133">
        <v>130</v>
      </c>
      <c r="B133">
        <v>25213</v>
      </c>
      <c r="C133">
        <v>86</v>
      </c>
      <c r="D133">
        <v>4.04133723629311E-3</v>
      </c>
      <c r="E133">
        <v>3.0870608711494299E-3</v>
      </c>
      <c r="F133">
        <v>130</v>
      </c>
      <c r="G133">
        <v>7829</v>
      </c>
      <c r="H133">
        <v>94</v>
      </c>
      <c r="I133">
        <v>5.8404107391043601E-3</v>
      </c>
      <c r="J133">
        <v>3.59071343530249E-3</v>
      </c>
      <c r="K133">
        <v>130</v>
      </c>
      <c r="L133">
        <v>2945</v>
      </c>
      <c r="M133">
        <v>15</v>
      </c>
      <c r="N133">
        <v>8.0454425985578594E-3</v>
      </c>
      <c r="O133">
        <v>6.8746137275897097E-3</v>
      </c>
      <c r="P133">
        <v>130</v>
      </c>
      <c r="Q133">
        <v>7161</v>
      </c>
      <c r="R133">
        <v>49</v>
      </c>
      <c r="S133">
        <v>7.4970521159757296E-3</v>
      </c>
      <c r="T133">
        <v>5.9556014163513497E-3</v>
      </c>
      <c r="U133">
        <v>130</v>
      </c>
      <c r="V133">
        <v>3360</v>
      </c>
      <c r="W133">
        <v>63</v>
      </c>
      <c r="X133">
        <v>1.16111266674488E-2</v>
      </c>
      <c r="Y133">
        <v>9.1284815892949296E-3</v>
      </c>
      <c r="Z133">
        <v>130</v>
      </c>
      <c r="AA133">
        <v>1108</v>
      </c>
      <c r="AB133">
        <v>11</v>
      </c>
      <c r="AC133">
        <v>1.6231179199522602E-2</v>
      </c>
      <c r="AD133">
        <v>1.3315961824041E-2</v>
      </c>
    </row>
    <row r="134" spans="1:30" x14ac:dyDescent="0.2">
      <c r="A134">
        <v>131</v>
      </c>
      <c r="B134">
        <v>25161</v>
      </c>
      <c r="C134">
        <v>60</v>
      </c>
      <c r="D134">
        <v>3.9435149943151601E-3</v>
      </c>
      <c r="E134">
        <v>3.1278307946282298E-3</v>
      </c>
      <c r="F134">
        <v>131</v>
      </c>
      <c r="G134">
        <v>7293</v>
      </c>
      <c r="H134">
        <v>65</v>
      </c>
      <c r="I134">
        <v>5.0531143879084398E-3</v>
      </c>
      <c r="J134">
        <v>3.5600094910381202E-3</v>
      </c>
      <c r="K134">
        <v>131</v>
      </c>
      <c r="L134">
        <v>3449</v>
      </c>
      <c r="M134">
        <v>26</v>
      </c>
      <c r="N134">
        <v>9.2930405750903493E-3</v>
      </c>
      <c r="O134">
        <v>7.5364863547804396E-3</v>
      </c>
      <c r="P134">
        <v>131</v>
      </c>
      <c r="Q134">
        <v>6939</v>
      </c>
      <c r="R134">
        <v>52</v>
      </c>
      <c r="S134">
        <v>7.4970521159757296E-3</v>
      </c>
      <c r="T134">
        <v>5.5077524353887401E-3</v>
      </c>
      <c r="U134">
        <v>131</v>
      </c>
      <c r="V134">
        <v>2451</v>
      </c>
      <c r="W134">
        <v>64</v>
      </c>
      <c r="X134">
        <v>1.14382970901431E-2</v>
      </c>
      <c r="Y134">
        <v>9.2969330314728905E-3</v>
      </c>
      <c r="Z134">
        <v>131</v>
      </c>
      <c r="AA134">
        <v>1232</v>
      </c>
      <c r="AB134">
        <v>18</v>
      </c>
      <c r="AC134">
        <v>1.6231179199522602E-2</v>
      </c>
      <c r="AD134">
        <v>1.19659876190583E-2</v>
      </c>
    </row>
    <row r="135" spans="1:30" x14ac:dyDescent="0.2">
      <c r="A135">
        <v>132</v>
      </c>
      <c r="B135">
        <v>27186</v>
      </c>
      <c r="C135">
        <v>42</v>
      </c>
      <c r="D135">
        <v>3.9435149943151601E-3</v>
      </c>
      <c r="E135">
        <v>3.14017074383465E-3</v>
      </c>
      <c r="F135">
        <v>132</v>
      </c>
      <c r="G135">
        <v>7527</v>
      </c>
      <c r="H135">
        <v>67</v>
      </c>
      <c r="I135">
        <v>5.9567119976355601E-3</v>
      </c>
      <c r="J135">
        <v>4.0665900046281504E-3</v>
      </c>
      <c r="K135">
        <v>132</v>
      </c>
      <c r="L135">
        <v>3672</v>
      </c>
      <c r="M135">
        <v>18</v>
      </c>
      <c r="N135">
        <v>9.2664272773189203E-3</v>
      </c>
      <c r="O135">
        <v>7.4269962409274498E-3</v>
      </c>
      <c r="P135">
        <v>132</v>
      </c>
      <c r="Q135">
        <v>6747</v>
      </c>
      <c r="R135">
        <v>36</v>
      </c>
      <c r="S135">
        <v>7.4970521159757296E-3</v>
      </c>
      <c r="T135">
        <v>5.6318100811426301E-3</v>
      </c>
      <c r="U135">
        <v>132</v>
      </c>
      <c r="V135">
        <v>1733</v>
      </c>
      <c r="W135">
        <v>44</v>
      </c>
      <c r="X135">
        <v>1.14382970901431E-2</v>
      </c>
      <c r="Y135">
        <v>9.3685719767253699E-3</v>
      </c>
      <c r="Z135">
        <v>132</v>
      </c>
      <c r="AA135">
        <v>1276</v>
      </c>
      <c r="AB135">
        <v>12</v>
      </c>
      <c r="AC135">
        <v>1.6231179199522602E-2</v>
      </c>
      <c r="AD135">
        <v>1.2397075218463499E-2</v>
      </c>
    </row>
    <row r="136" spans="1:30" x14ac:dyDescent="0.2">
      <c r="A136">
        <v>133</v>
      </c>
      <c r="B136">
        <v>30974</v>
      </c>
      <c r="C136">
        <v>29</v>
      </c>
      <c r="D136">
        <v>3.8540463578915002E-3</v>
      </c>
      <c r="E136">
        <v>3.11624246486253E-3</v>
      </c>
      <c r="F136">
        <v>133</v>
      </c>
      <c r="G136">
        <v>7474</v>
      </c>
      <c r="H136">
        <v>74</v>
      </c>
      <c r="I136">
        <v>6.6468428904340503E-3</v>
      </c>
      <c r="J136">
        <v>4.8019019808320301E-3</v>
      </c>
      <c r="K136">
        <v>133</v>
      </c>
      <c r="L136">
        <v>4153</v>
      </c>
      <c r="M136">
        <v>12</v>
      </c>
      <c r="N136">
        <v>8.3704184330212102E-3</v>
      </c>
      <c r="O136">
        <v>7.0750719107477798E-3</v>
      </c>
      <c r="P136">
        <v>133</v>
      </c>
      <c r="Q136">
        <v>7156</v>
      </c>
      <c r="R136">
        <v>25</v>
      </c>
      <c r="S136">
        <v>7.4970521159757296E-3</v>
      </c>
      <c r="T136">
        <v>5.6475139158424503E-3</v>
      </c>
      <c r="U136">
        <v>133</v>
      </c>
      <c r="V136">
        <v>1527</v>
      </c>
      <c r="W136">
        <v>30</v>
      </c>
      <c r="X136">
        <v>1.14382970901431E-2</v>
      </c>
      <c r="Y136">
        <v>9.4760461354022399E-3</v>
      </c>
      <c r="Z136">
        <v>133</v>
      </c>
      <c r="AA136">
        <v>1428</v>
      </c>
      <c r="AB136">
        <v>8</v>
      </c>
      <c r="AC136">
        <v>1.6231179199522602E-2</v>
      </c>
      <c r="AD136">
        <v>1.31858546389176E-2</v>
      </c>
    </row>
    <row r="137" spans="1:30" x14ac:dyDescent="0.2">
      <c r="A137">
        <v>134</v>
      </c>
      <c r="B137">
        <v>36809</v>
      </c>
      <c r="C137">
        <v>56</v>
      </c>
      <c r="D137">
        <v>4.1668533822123502E-3</v>
      </c>
      <c r="E137">
        <v>3.3610671535022601E-3</v>
      </c>
      <c r="F137">
        <v>134</v>
      </c>
      <c r="G137">
        <v>6991</v>
      </c>
      <c r="H137">
        <v>51</v>
      </c>
      <c r="I137">
        <v>6.6421083316161303E-3</v>
      </c>
      <c r="J137">
        <v>4.7482442326901896E-3</v>
      </c>
      <c r="K137">
        <v>134</v>
      </c>
      <c r="L137">
        <v>4981</v>
      </c>
      <c r="M137">
        <v>8</v>
      </c>
      <c r="N137">
        <v>8.3704184330212102E-3</v>
      </c>
      <c r="O137">
        <v>7.0152156434135802E-3</v>
      </c>
      <c r="P137">
        <v>134</v>
      </c>
      <c r="Q137">
        <v>8093</v>
      </c>
      <c r="R137">
        <v>39</v>
      </c>
      <c r="S137">
        <v>7.4970521159757296E-3</v>
      </c>
      <c r="T137">
        <v>5.2439931264021298E-3</v>
      </c>
      <c r="U137">
        <v>134</v>
      </c>
      <c r="V137">
        <v>1495</v>
      </c>
      <c r="W137">
        <v>21</v>
      </c>
      <c r="X137">
        <v>1.14382970901431E-2</v>
      </c>
      <c r="Y137">
        <v>9.50351534441966E-3</v>
      </c>
      <c r="Z137">
        <v>134</v>
      </c>
      <c r="AA137">
        <v>1625</v>
      </c>
      <c r="AB137">
        <v>5</v>
      </c>
      <c r="AC137">
        <v>1.6231179199522602E-2</v>
      </c>
      <c r="AD137">
        <v>1.3442375040215599E-2</v>
      </c>
    </row>
    <row r="138" spans="1:30" x14ac:dyDescent="0.2">
      <c r="A138">
        <v>135</v>
      </c>
      <c r="B138">
        <v>39592</v>
      </c>
      <c r="C138">
        <v>56</v>
      </c>
      <c r="D138">
        <v>4.2496966657134304E-3</v>
      </c>
      <c r="E138">
        <v>3.3892997082478902E-3</v>
      </c>
      <c r="F138">
        <v>135</v>
      </c>
      <c r="G138">
        <v>7124</v>
      </c>
      <c r="H138">
        <v>51</v>
      </c>
      <c r="I138">
        <v>6.6421083316161303E-3</v>
      </c>
      <c r="J138">
        <v>5.0631357413401402E-3</v>
      </c>
      <c r="K138">
        <v>135</v>
      </c>
      <c r="L138">
        <v>6140</v>
      </c>
      <c r="M138">
        <v>5</v>
      </c>
      <c r="N138">
        <v>8.3704184330212102E-3</v>
      </c>
      <c r="O138">
        <v>6.6887234138963596E-3</v>
      </c>
      <c r="P138">
        <v>135</v>
      </c>
      <c r="Q138">
        <v>8582</v>
      </c>
      <c r="R138">
        <v>62</v>
      </c>
      <c r="S138">
        <v>7.1359599855089304E-3</v>
      </c>
      <c r="T138">
        <v>5.6817874227422403E-3</v>
      </c>
      <c r="U138">
        <v>135</v>
      </c>
      <c r="V138">
        <v>1609</v>
      </c>
      <c r="W138">
        <v>26</v>
      </c>
      <c r="X138">
        <v>1.2994033903781101E-2</v>
      </c>
      <c r="Y138">
        <v>1.02793616448293E-2</v>
      </c>
      <c r="Z138">
        <v>135</v>
      </c>
      <c r="AA138">
        <v>1980</v>
      </c>
      <c r="AB138">
        <v>21</v>
      </c>
      <c r="AC138">
        <v>1.8570170407894999E-2</v>
      </c>
      <c r="AD138">
        <v>1.50795531414509E-2</v>
      </c>
    </row>
    <row r="139" spans="1:30" x14ac:dyDescent="0.2">
      <c r="A139">
        <v>136</v>
      </c>
      <c r="B139">
        <v>42526</v>
      </c>
      <c r="C139">
        <v>58</v>
      </c>
      <c r="D139">
        <v>4.2692910192986596E-3</v>
      </c>
      <c r="E139">
        <v>3.34134173948104E-3</v>
      </c>
      <c r="F139">
        <v>136</v>
      </c>
      <c r="G139">
        <v>7173</v>
      </c>
      <c r="H139">
        <v>60</v>
      </c>
      <c r="I139">
        <v>6.5303844896013501E-3</v>
      </c>
      <c r="J139">
        <v>5.0211926765315103E-3</v>
      </c>
      <c r="K139">
        <v>136</v>
      </c>
      <c r="L139">
        <v>7719</v>
      </c>
      <c r="M139">
        <v>19</v>
      </c>
      <c r="N139">
        <v>8.3704184330212102E-3</v>
      </c>
      <c r="O139">
        <v>5.4712614132352297E-3</v>
      </c>
      <c r="P139">
        <v>136</v>
      </c>
      <c r="Q139">
        <v>7812</v>
      </c>
      <c r="R139">
        <v>43</v>
      </c>
      <c r="S139">
        <v>7.1359599855089304E-3</v>
      </c>
      <c r="T139">
        <v>5.6700585361340499E-3</v>
      </c>
      <c r="U139">
        <v>136</v>
      </c>
      <c r="V139">
        <v>1603</v>
      </c>
      <c r="W139">
        <v>18</v>
      </c>
      <c r="X139">
        <v>1.2886738383755401E-2</v>
      </c>
      <c r="Y139">
        <v>1.0196143191763899E-2</v>
      </c>
      <c r="Z139">
        <v>136</v>
      </c>
      <c r="AA139">
        <v>1892</v>
      </c>
      <c r="AB139">
        <v>40</v>
      </c>
      <c r="AC139">
        <v>2.1817959552872999E-2</v>
      </c>
      <c r="AD139">
        <v>1.7264481016353101E-2</v>
      </c>
    </row>
    <row r="140" spans="1:30" x14ac:dyDescent="0.2">
      <c r="A140">
        <v>137</v>
      </c>
      <c r="B140">
        <v>45638</v>
      </c>
      <c r="C140">
        <v>60</v>
      </c>
      <c r="D140">
        <v>4.2978659192467296E-3</v>
      </c>
      <c r="E140">
        <v>3.3752236359647901E-3</v>
      </c>
      <c r="F140">
        <v>137</v>
      </c>
      <c r="G140">
        <v>6920</v>
      </c>
      <c r="H140">
        <v>42</v>
      </c>
      <c r="I140">
        <v>6.5242897094604096E-3</v>
      </c>
      <c r="J140">
        <v>4.9363022118134297E-3</v>
      </c>
      <c r="K140">
        <v>137</v>
      </c>
      <c r="L140">
        <v>9124</v>
      </c>
      <c r="M140">
        <v>35</v>
      </c>
      <c r="N140">
        <v>8.3704184330212102E-3</v>
      </c>
      <c r="O140">
        <v>5.7311918709241402E-3</v>
      </c>
      <c r="P140">
        <v>137</v>
      </c>
      <c r="Q140">
        <v>7959</v>
      </c>
      <c r="R140">
        <v>61</v>
      </c>
      <c r="S140">
        <v>8.0699943217208501E-3</v>
      </c>
      <c r="T140">
        <v>6.25287300703111E-3</v>
      </c>
      <c r="U140">
        <v>137</v>
      </c>
      <c r="V140">
        <v>1733</v>
      </c>
      <c r="W140">
        <v>12</v>
      </c>
      <c r="X140">
        <v>1.2886738383755401E-2</v>
      </c>
      <c r="Y140">
        <v>1.02045033092962E-2</v>
      </c>
      <c r="Z140">
        <v>137</v>
      </c>
      <c r="AA140">
        <v>1203</v>
      </c>
      <c r="AB140">
        <v>28</v>
      </c>
      <c r="AC140">
        <v>2.1817959552872999E-2</v>
      </c>
      <c r="AD140">
        <v>1.76319613162025E-2</v>
      </c>
    </row>
    <row r="141" spans="1:30" x14ac:dyDescent="0.2">
      <c r="A141">
        <v>138</v>
      </c>
      <c r="B141">
        <v>48398</v>
      </c>
      <c r="C141">
        <v>63</v>
      </c>
      <c r="D141">
        <v>4.4878553831790603E-3</v>
      </c>
      <c r="E141">
        <v>3.3401759815089999E-3</v>
      </c>
      <c r="F141">
        <v>138</v>
      </c>
      <c r="G141">
        <v>7325</v>
      </c>
      <c r="H141">
        <v>29</v>
      </c>
      <c r="I141">
        <v>6.5242897094604096E-3</v>
      </c>
      <c r="J141">
        <v>5.2121652213127203E-3</v>
      </c>
      <c r="K141">
        <v>138</v>
      </c>
      <c r="L141">
        <v>9760</v>
      </c>
      <c r="M141">
        <v>53</v>
      </c>
      <c r="N141">
        <v>6.8876927915617796E-3</v>
      </c>
      <c r="O141">
        <v>5.6451305615239202E-3</v>
      </c>
      <c r="P141">
        <v>138</v>
      </c>
      <c r="Q141">
        <v>7115</v>
      </c>
      <c r="R141">
        <v>77</v>
      </c>
      <c r="S141">
        <v>9.2562525307186404E-3</v>
      </c>
      <c r="T141">
        <v>6.7121403508723504E-3</v>
      </c>
      <c r="U141">
        <v>138</v>
      </c>
      <c r="V141">
        <v>1971</v>
      </c>
      <c r="W141">
        <v>8</v>
      </c>
      <c r="X141">
        <v>1.2886738383755401E-2</v>
      </c>
      <c r="Y141">
        <v>1.05174051750136E-2</v>
      </c>
      <c r="Z141">
        <v>138</v>
      </c>
      <c r="AA141">
        <v>929</v>
      </c>
      <c r="AB141">
        <v>19</v>
      </c>
      <c r="AC141">
        <v>2.1817959552872999E-2</v>
      </c>
      <c r="AD141">
        <v>1.7484651476747999E-2</v>
      </c>
    </row>
    <row r="142" spans="1:30" x14ac:dyDescent="0.2">
      <c r="A142">
        <v>139</v>
      </c>
      <c r="B142">
        <v>50859</v>
      </c>
      <c r="C142">
        <v>100</v>
      </c>
      <c r="D142">
        <v>4.3701367632527702E-3</v>
      </c>
      <c r="E142">
        <v>3.4793936004999899E-3</v>
      </c>
      <c r="F142">
        <v>139</v>
      </c>
      <c r="G142">
        <v>8196</v>
      </c>
      <c r="H142">
        <v>46</v>
      </c>
      <c r="I142">
        <v>7.4971727635723302E-3</v>
      </c>
      <c r="J142">
        <v>6.0187772251939402E-3</v>
      </c>
      <c r="K142">
        <v>139</v>
      </c>
      <c r="L142">
        <v>9531</v>
      </c>
      <c r="M142">
        <v>67</v>
      </c>
      <c r="N142">
        <v>7.4616222817311499E-3</v>
      </c>
      <c r="O142">
        <v>6.0030700908266302E-3</v>
      </c>
      <c r="P142">
        <v>139</v>
      </c>
      <c r="Q142">
        <v>5446</v>
      </c>
      <c r="R142">
        <v>88</v>
      </c>
      <c r="S142">
        <v>1.04605274881737E-2</v>
      </c>
      <c r="T142">
        <v>7.4554070680239101E-3</v>
      </c>
      <c r="U142">
        <v>139</v>
      </c>
      <c r="V142">
        <v>2346</v>
      </c>
      <c r="W142">
        <v>5</v>
      </c>
      <c r="X142">
        <v>1.1440628163284301E-2</v>
      </c>
      <c r="Y142">
        <v>1.06134351544805E-2</v>
      </c>
      <c r="Z142">
        <v>139</v>
      </c>
      <c r="AA142">
        <v>823</v>
      </c>
      <c r="AB142">
        <v>21</v>
      </c>
      <c r="AC142">
        <v>2.3069640090992501E-2</v>
      </c>
      <c r="AD142">
        <v>1.8147859354248799E-2</v>
      </c>
    </row>
    <row r="143" spans="1:30" x14ac:dyDescent="0.2">
      <c r="A143">
        <v>140</v>
      </c>
      <c r="B143">
        <v>46664</v>
      </c>
      <c r="C143">
        <v>105</v>
      </c>
      <c r="D143">
        <v>4.8723474220182597E-3</v>
      </c>
      <c r="E143">
        <v>3.5659979541320099E-3</v>
      </c>
      <c r="F143">
        <v>140</v>
      </c>
      <c r="G143">
        <v>8109</v>
      </c>
      <c r="H143">
        <v>32</v>
      </c>
      <c r="I143">
        <v>7.4971727635723302E-3</v>
      </c>
      <c r="J143">
        <v>6.0094920547557702E-3</v>
      </c>
      <c r="K143">
        <v>140</v>
      </c>
      <c r="L143">
        <v>8248</v>
      </c>
      <c r="M143">
        <v>81</v>
      </c>
      <c r="N143">
        <v>7.8318456956984698E-3</v>
      </c>
      <c r="O143">
        <v>6.2573150503008696E-3</v>
      </c>
      <c r="P143">
        <v>140</v>
      </c>
      <c r="Q143">
        <v>3616</v>
      </c>
      <c r="R143">
        <v>61</v>
      </c>
      <c r="S143">
        <v>1.0443096636724899E-2</v>
      </c>
      <c r="T143">
        <v>7.5248779157821204E-3</v>
      </c>
      <c r="U143">
        <v>140</v>
      </c>
      <c r="V143">
        <v>2889</v>
      </c>
      <c r="W143">
        <v>19</v>
      </c>
      <c r="X143">
        <v>1.1987615670992101E-2</v>
      </c>
      <c r="Y143">
        <v>1.05072365197418E-2</v>
      </c>
      <c r="Z143">
        <v>140</v>
      </c>
      <c r="AA143">
        <v>719</v>
      </c>
      <c r="AB143">
        <v>26</v>
      </c>
      <c r="AC143">
        <v>2.39255173496794E-2</v>
      </c>
      <c r="AD143">
        <v>1.9640199693047401E-2</v>
      </c>
    </row>
    <row r="144" spans="1:30" x14ac:dyDescent="0.2">
      <c r="A144">
        <v>141</v>
      </c>
      <c r="B144">
        <v>41924</v>
      </c>
      <c r="C144">
        <v>143</v>
      </c>
      <c r="D144">
        <v>5.0504639012050601E-3</v>
      </c>
      <c r="E144">
        <v>3.7059018391278099E-3</v>
      </c>
      <c r="F144">
        <v>141</v>
      </c>
      <c r="G144">
        <v>8764</v>
      </c>
      <c r="H144">
        <v>22</v>
      </c>
      <c r="I144">
        <v>7.4720230623414102E-3</v>
      </c>
      <c r="J144">
        <v>5.9602056807188603E-3</v>
      </c>
      <c r="K144">
        <v>141</v>
      </c>
      <c r="L144">
        <v>6463</v>
      </c>
      <c r="M144">
        <v>73</v>
      </c>
      <c r="N144">
        <v>7.7968141288326399E-3</v>
      </c>
      <c r="O144">
        <v>5.9443437237810797E-3</v>
      </c>
      <c r="P144">
        <v>141</v>
      </c>
      <c r="Q144">
        <v>2911</v>
      </c>
      <c r="R144">
        <v>48</v>
      </c>
      <c r="S144">
        <v>1.0443096636724899E-2</v>
      </c>
      <c r="T144">
        <v>6.9650010415154701E-3</v>
      </c>
      <c r="U144">
        <v>141</v>
      </c>
      <c r="V144">
        <v>3101</v>
      </c>
      <c r="W144">
        <v>35</v>
      </c>
      <c r="X144">
        <v>1.33970851022831E-2</v>
      </c>
      <c r="Y144">
        <v>1.1179898354475E-2</v>
      </c>
      <c r="Z144">
        <v>141</v>
      </c>
      <c r="AA144">
        <v>554</v>
      </c>
      <c r="AB144">
        <v>18</v>
      </c>
      <c r="AC144">
        <v>2.39255173496794E-2</v>
      </c>
      <c r="AD144">
        <v>1.92750079359684E-2</v>
      </c>
    </row>
    <row r="145" spans="1:30" x14ac:dyDescent="0.2">
      <c r="A145">
        <v>142</v>
      </c>
      <c r="B145">
        <v>32140</v>
      </c>
      <c r="C145">
        <v>176</v>
      </c>
      <c r="D145">
        <v>5.1067722170335898E-3</v>
      </c>
      <c r="E145">
        <v>3.73816240287962E-3</v>
      </c>
      <c r="F145">
        <v>142</v>
      </c>
      <c r="G145">
        <v>10034</v>
      </c>
      <c r="H145">
        <v>15</v>
      </c>
      <c r="I145">
        <v>7.4720230623414102E-3</v>
      </c>
      <c r="J145">
        <v>5.86056986245644E-3</v>
      </c>
      <c r="K145">
        <v>142</v>
      </c>
      <c r="L145">
        <v>5440</v>
      </c>
      <c r="M145">
        <v>70</v>
      </c>
      <c r="N145">
        <v>7.7968141288326399E-3</v>
      </c>
      <c r="O145">
        <v>5.5448578915437297E-3</v>
      </c>
      <c r="P145">
        <v>142</v>
      </c>
      <c r="Q145">
        <v>2719</v>
      </c>
      <c r="R145">
        <v>33</v>
      </c>
      <c r="S145">
        <v>1.0443096636724899E-2</v>
      </c>
      <c r="T145">
        <v>7.0506499894096896E-3</v>
      </c>
      <c r="U145">
        <v>142</v>
      </c>
      <c r="V145">
        <v>2703</v>
      </c>
      <c r="W145">
        <v>42</v>
      </c>
      <c r="X145">
        <v>1.33970851022831E-2</v>
      </c>
      <c r="Y145">
        <v>1.13790541697192E-2</v>
      </c>
      <c r="Z145">
        <v>142</v>
      </c>
      <c r="AA145">
        <v>507</v>
      </c>
      <c r="AB145">
        <v>12</v>
      </c>
      <c r="AC145">
        <v>2.3087359472968801E-2</v>
      </c>
      <c r="AD145">
        <v>1.9570749557167599E-2</v>
      </c>
    </row>
    <row r="146" spans="1:30" x14ac:dyDescent="0.2">
      <c r="A146">
        <v>143</v>
      </c>
      <c r="B146">
        <v>21580</v>
      </c>
      <c r="C146">
        <v>139</v>
      </c>
      <c r="D146">
        <v>5.1075701819141301E-3</v>
      </c>
      <c r="E146">
        <v>3.78947631069315E-3</v>
      </c>
      <c r="F146">
        <v>143</v>
      </c>
      <c r="G146">
        <v>11903</v>
      </c>
      <c r="H146">
        <v>45</v>
      </c>
      <c r="I146">
        <v>8.9051729952331904E-3</v>
      </c>
      <c r="J146">
        <v>6.9025463674743997E-3</v>
      </c>
      <c r="K146">
        <v>143</v>
      </c>
      <c r="L146">
        <v>4829</v>
      </c>
      <c r="M146">
        <v>49</v>
      </c>
      <c r="N146">
        <v>7.7837650377207898E-3</v>
      </c>
      <c r="O146">
        <v>5.5221864568956803E-3</v>
      </c>
      <c r="P146">
        <v>143</v>
      </c>
      <c r="Q146">
        <v>2829</v>
      </c>
      <c r="R146">
        <v>33</v>
      </c>
      <c r="S146">
        <v>1.0443096636724899E-2</v>
      </c>
      <c r="T146">
        <v>6.3519078779781801E-3</v>
      </c>
      <c r="U146">
        <v>143</v>
      </c>
      <c r="V146">
        <v>2197</v>
      </c>
      <c r="W146">
        <v>29</v>
      </c>
      <c r="X146">
        <v>1.33970851022831E-2</v>
      </c>
      <c r="Y146">
        <v>1.1417500664275E-2</v>
      </c>
      <c r="Z146">
        <v>143</v>
      </c>
      <c r="AA146">
        <v>533</v>
      </c>
      <c r="AB146">
        <v>8</v>
      </c>
      <c r="AC146">
        <v>2.3087359472968801E-2</v>
      </c>
      <c r="AD146">
        <v>1.98210566048161E-2</v>
      </c>
    </row>
    <row r="147" spans="1:30" x14ac:dyDescent="0.2">
      <c r="A147">
        <v>144</v>
      </c>
      <c r="B147">
        <v>16408</v>
      </c>
      <c r="C147">
        <v>132</v>
      </c>
      <c r="D147">
        <v>5.1075701819141301E-3</v>
      </c>
      <c r="E147">
        <v>3.88152657857693E-3</v>
      </c>
      <c r="F147">
        <v>144</v>
      </c>
      <c r="G147">
        <v>11281</v>
      </c>
      <c r="H147">
        <v>66</v>
      </c>
      <c r="I147">
        <v>8.9051729952331904E-3</v>
      </c>
      <c r="J147">
        <v>6.1592304660472701E-3</v>
      </c>
      <c r="K147">
        <v>144</v>
      </c>
      <c r="L147">
        <v>4735</v>
      </c>
      <c r="M147">
        <v>51</v>
      </c>
      <c r="N147">
        <v>7.7837650377207898E-3</v>
      </c>
      <c r="O147">
        <v>4.9730322314239196E-3</v>
      </c>
      <c r="P147">
        <v>144</v>
      </c>
      <c r="Q147">
        <v>3026</v>
      </c>
      <c r="R147">
        <v>32</v>
      </c>
      <c r="S147">
        <v>1.0443096636724899E-2</v>
      </c>
      <c r="T147">
        <v>5.7857996604581598E-3</v>
      </c>
      <c r="U147">
        <v>144</v>
      </c>
      <c r="V147">
        <v>2017</v>
      </c>
      <c r="W147">
        <v>29</v>
      </c>
      <c r="X147">
        <v>1.33970851022831E-2</v>
      </c>
      <c r="Y147">
        <v>1.09440633263424E-2</v>
      </c>
      <c r="Z147">
        <v>144</v>
      </c>
      <c r="AA147">
        <v>584</v>
      </c>
      <c r="AB147">
        <v>5</v>
      </c>
      <c r="AC147">
        <v>2.3087359472968801E-2</v>
      </c>
      <c r="AD147">
        <v>1.9496278606294201E-2</v>
      </c>
    </row>
    <row r="148" spans="1:30" x14ac:dyDescent="0.2">
      <c r="A148">
        <v>145</v>
      </c>
      <c r="B148">
        <v>12727</v>
      </c>
      <c r="C148">
        <v>92</v>
      </c>
      <c r="D148">
        <v>4.8723474220182597E-3</v>
      </c>
      <c r="E148">
        <v>3.8540307209924802E-3</v>
      </c>
      <c r="F148">
        <v>145</v>
      </c>
      <c r="G148">
        <v>9731</v>
      </c>
      <c r="H148">
        <v>46</v>
      </c>
      <c r="I148">
        <v>8.1579429530532193E-3</v>
      </c>
      <c r="J148">
        <v>6.0753851932451803E-3</v>
      </c>
      <c r="K148">
        <v>145</v>
      </c>
      <c r="L148">
        <v>4816</v>
      </c>
      <c r="M148">
        <v>45</v>
      </c>
      <c r="N148">
        <v>7.7837650377207898E-3</v>
      </c>
      <c r="O148">
        <v>4.9351548741009502E-3</v>
      </c>
      <c r="P148">
        <v>145</v>
      </c>
      <c r="Q148">
        <v>3336</v>
      </c>
      <c r="R148">
        <v>22</v>
      </c>
      <c r="S148">
        <v>1.0443096636724899E-2</v>
      </c>
      <c r="T148">
        <v>5.4221003153043902E-3</v>
      </c>
      <c r="U148">
        <v>145</v>
      </c>
      <c r="V148">
        <v>1865</v>
      </c>
      <c r="W148">
        <v>36</v>
      </c>
      <c r="X148">
        <v>1.3309824241107901E-2</v>
      </c>
      <c r="Y148">
        <v>1.0493924347174499E-2</v>
      </c>
      <c r="Z148">
        <v>145</v>
      </c>
      <c r="AA148">
        <v>693</v>
      </c>
      <c r="AB148">
        <v>10</v>
      </c>
      <c r="AC148">
        <v>2.5743078858146601E-2</v>
      </c>
      <c r="AD148">
        <v>2.2644658283327301E-2</v>
      </c>
    </row>
    <row r="149" spans="1:30" x14ac:dyDescent="0.2">
      <c r="A149">
        <v>146</v>
      </c>
      <c r="B149">
        <v>11619</v>
      </c>
      <c r="C149">
        <v>64</v>
      </c>
      <c r="D149">
        <v>4.7925817292182498E-3</v>
      </c>
      <c r="E149">
        <v>3.8356079158212899E-3</v>
      </c>
      <c r="F149">
        <v>146</v>
      </c>
      <c r="G149">
        <v>9480</v>
      </c>
      <c r="H149">
        <v>32</v>
      </c>
      <c r="I149">
        <v>8.1579429530532193E-3</v>
      </c>
      <c r="J149">
        <v>6.0591224787372002E-3</v>
      </c>
      <c r="K149">
        <v>146</v>
      </c>
      <c r="L149">
        <v>5021</v>
      </c>
      <c r="M149">
        <v>41</v>
      </c>
      <c r="N149">
        <v>7.2510917719896999E-3</v>
      </c>
      <c r="O149">
        <v>4.5187539805741301E-3</v>
      </c>
      <c r="P149">
        <v>146</v>
      </c>
      <c r="Q149">
        <v>3877</v>
      </c>
      <c r="R149">
        <v>15</v>
      </c>
      <c r="S149">
        <v>9.9116542637537695E-3</v>
      </c>
      <c r="T149">
        <v>5.2532996050308096E-3</v>
      </c>
      <c r="U149">
        <v>146</v>
      </c>
      <c r="V149">
        <v>1644</v>
      </c>
      <c r="W149">
        <v>25</v>
      </c>
      <c r="X149">
        <v>1.3309824241107901E-2</v>
      </c>
      <c r="Y149">
        <v>1.0310208001189401E-2</v>
      </c>
      <c r="Z149">
        <v>146</v>
      </c>
      <c r="AA149">
        <v>713</v>
      </c>
      <c r="AB149">
        <v>7</v>
      </c>
      <c r="AC149">
        <v>2.5743078858146601E-2</v>
      </c>
      <c r="AD149">
        <v>2.2927953044192501E-2</v>
      </c>
    </row>
    <row r="150" spans="1:30" x14ac:dyDescent="0.2">
      <c r="A150">
        <v>147</v>
      </c>
      <c r="B150">
        <v>11849</v>
      </c>
      <c r="C150">
        <v>44</v>
      </c>
      <c r="D150">
        <v>4.7925817292182498E-3</v>
      </c>
      <c r="E150">
        <v>3.8082012713168598E-3</v>
      </c>
      <c r="F150">
        <v>147</v>
      </c>
      <c r="G150">
        <v>10061</v>
      </c>
      <c r="H150">
        <v>22</v>
      </c>
      <c r="I150">
        <v>8.1579429530532193E-3</v>
      </c>
      <c r="J150">
        <v>6.0338142039654003E-3</v>
      </c>
      <c r="K150">
        <v>147</v>
      </c>
      <c r="L150">
        <v>5425</v>
      </c>
      <c r="M150">
        <v>44</v>
      </c>
      <c r="N150">
        <v>7.2510917719896999E-3</v>
      </c>
      <c r="O150">
        <v>4.8466002088544896E-3</v>
      </c>
      <c r="P150">
        <v>147</v>
      </c>
      <c r="Q150">
        <v>4710</v>
      </c>
      <c r="R150">
        <v>32</v>
      </c>
      <c r="S150">
        <v>1.13860391134217E-2</v>
      </c>
      <c r="T150">
        <v>8.1880295137895607E-3</v>
      </c>
      <c r="U150">
        <v>147</v>
      </c>
      <c r="V150">
        <v>1664</v>
      </c>
      <c r="W150">
        <v>26</v>
      </c>
      <c r="X150">
        <v>1.3309824241107901E-2</v>
      </c>
      <c r="Y150">
        <v>9.9153435541491294E-3</v>
      </c>
      <c r="Z150">
        <v>147</v>
      </c>
      <c r="AA150">
        <v>793</v>
      </c>
      <c r="AB150">
        <v>19</v>
      </c>
      <c r="AC150">
        <v>2.5743078858146601E-2</v>
      </c>
      <c r="AD150">
        <v>2.0758142542022701E-2</v>
      </c>
    </row>
    <row r="151" spans="1:30" x14ac:dyDescent="0.2">
      <c r="A151">
        <v>148</v>
      </c>
      <c r="B151">
        <v>13012</v>
      </c>
      <c r="C151">
        <v>30</v>
      </c>
      <c r="D151">
        <v>4.7198069664489296E-3</v>
      </c>
      <c r="E151">
        <v>3.7785303757779899E-3</v>
      </c>
      <c r="F151">
        <v>148</v>
      </c>
      <c r="G151">
        <v>11422</v>
      </c>
      <c r="H151">
        <v>15</v>
      </c>
      <c r="I151">
        <v>7.6478038661309403E-3</v>
      </c>
      <c r="J151">
        <v>6.0876436233434899E-3</v>
      </c>
      <c r="K151">
        <v>148</v>
      </c>
      <c r="L151">
        <v>5665</v>
      </c>
      <c r="M151">
        <v>30</v>
      </c>
      <c r="N151">
        <v>7.2510917719896999E-3</v>
      </c>
      <c r="O151">
        <v>4.9088113786065202E-3</v>
      </c>
      <c r="P151">
        <v>148</v>
      </c>
      <c r="Q151">
        <v>4710</v>
      </c>
      <c r="R151">
        <v>22</v>
      </c>
      <c r="S151">
        <v>1.13860391134217E-2</v>
      </c>
      <c r="T151">
        <v>8.2635668168545093E-3</v>
      </c>
      <c r="U151">
        <v>148</v>
      </c>
      <c r="V151">
        <v>1723</v>
      </c>
      <c r="W151">
        <v>18</v>
      </c>
      <c r="X151">
        <v>1.3309824241107901E-2</v>
      </c>
      <c r="Y151">
        <v>1.01665760686685E-2</v>
      </c>
      <c r="Z151">
        <v>148</v>
      </c>
      <c r="AA151">
        <v>684</v>
      </c>
      <c r="AB151">
        <v>25</v>
      </c>
      <c r="AC151">
        <v>3.0142070468922699E-2</v>
      </c>
      <c r="AD151">
        <v>2.3087664587708501E-2</v>
      </c>
    </row>
    <row r="152" spans="1:30" x14ac:dyDescent="0.2">
      <c r="A152">
        <v>149</v>
      </c>
      <c r="B152">
        <v>15025</v>
      </c>
      <c r="C152">
        <v>21</v>
      </c>
      <c r="D152">
        <v>4.7198069664489296E-3</v>
      </c>
      <c r="E152">
        <v>3.7828895657110399E-3</v>
      </c>
      <c r="F152">
        <v>149</v>
      </c>
      <c r="G152">
        <v>13585</v>
      </c>
      <c r="H152">
        <v>45</v>
      </c>
      <c r="I152">
        <v>8.0633003821584705E-3</v>
      </c>
      <c r="J152">
        <v>6.6035973559045698E-3</v>
      </c>
      <c r="K152">
        <v>149</v>
      </c>
      <c r="L152">
        <v>6269</v>
      </c>
      <c r="M152">
        <v>21</v>
      </c>
      <c r="N152">
        <v>7.2510917719896999E-3</v>
      </c>
      <c r="O152">
        <v>4.9032715129417401E-3</v>
      </c>
      <c r="P152">
        <v>149</v>
      </c>
      <c r="Q152">
        <v>5072</v>
      </c>
      <c r="R152">
        <v>15</v>
      </c>
      <c r="S152">
        <v>1.13860391134217E-2</v>
      </c>
      <c r="T152">
        <v>8.0755654569048402E-3</v>
      </c>
      <c r="U152">
        <v>149</v>
      </c>
      <c r="V152">
        <v>1826</v>
      </c>
      <c r="W152">
        <v>12</v>
      </c>
      <c r="X152">
        <v>1.28904959023836E-2</v>
      </c>
      <c r="Y152">
        <v>1.00473677736153E-2</v>
      </c>
      <c r="Z152">
        <v>149</v>
      </c>
      <c r="AA152">
        <v>485</v>
      </c>
      <c r="AB152">
        <v>25</v>
      </c>
      <c r="AC152">
        <v>3.0142070468922699E-2</v>
      </c>
      <c r="AD152">
        <v>2.2640707372146698E-2</v>
      </c>
    </row>
    <row r="153" spans="1:30" x14ac:dyDescent="0.2">
      <c r="A153">
        <v>150</v>
      </c>
      <c r="B153">
        <v>18013</v>
      </c>
      <c r="C153">
        <v>49</v>
      </c>
      <c r="D153">
        <v>5.3914493244929997E-3</v>
      </c>
      <c r="E153">
        <v>4.22856487599238E-3</v>
      </c>
      <c r="F153">
        <v>150</v>
      </c>
      <c r="G153">
        <v>13102</v>
      </c>
      <c r="H153">
        <v>67</v>
      </c>
      <c r="I153">
        <v>8.0633003821584705E-3</v>
      </c>
      <c r="J153">
        <v>6.2538138695542398E-3</v>
      </c>
      <c r="K153">
        <v>150</v>
      </c>
      <c r="L153">
        <v>7392</v>
      </c>
      <c r="M153">
        <v>30</v>
      </c>
      <c r="N153">
        <v>5.5108790720239196E-3</v>
      </c>
      <c r="O153">
        <v>4.57245880272976E-3</v>
      </c>
      <c r="P153">
        <v>150</v>
      </c>
      <c r="Q153">
        <v>5856</v>
      </c>
      <c r="R153">
        <v>45</v>
      </c>
      <c r="S153">
        <v>1.18224289812758E-2</v>
      </c>
      <c r="T153">
        <v>9.6988090143241504E-3</v>
      </c>
      <c r="U153">
        <v>150</v>
      </c>
      <c r="V153">
        <v>2116</v>
      </c>
      <c r="W153">
        <v>8</v>
      </c>
      <c r="X153">
        <v>1.28904959023836E-2</v>
      </c>
      <c r="Y153">
        <v>1.01165672259972E-2</v>
      </c>
      <c r="Z153">
        <v>150</v>
      </c>
      <c r="AA153">
        <v>332</v>
      </c>
      <c r="AB153">
        <v>23</v>
      </c>
      <c r="AC153">
        <v>3.40214865569997E-2</v>
      </c>
      <c r="AD153">
        <v>2.4531104714568201E-2</v>
      </c>
    </row>
    <row r="154" spans="1:30" x14ac:dyDescent="0.2">
      <c r="A154">
        <v>151</v>
      </c>
      <c r="B154">
        <v>19122</v>
      </c>
      <c r="C154">
        <v>64</v>
      </c>
      <c r="D154">
        <v>5.3625256693084601E-3</v>
      </c>
      <c r="E154">
        <v>3.7102106637234801E-3</v>
      </c>
      <c r="F154">
        <v>151</v>
      </c>
      <c r="G154">
        <v>11082</v>
      </c>
      <c r="H154">
        <v>81</v>
      </c>
      <c r="I154">
        <v>8.0022799842665998E-3</v>
      </c>
      <c r="J154">
        <v>6.0147124709782201E-3</v>
      </c>
      <c r="K154">
        <v>151</v>
      </c>
      <c r="L154">
        <v>8414</v>
      </c>
      <c r="M154">
        <v>21</v>
      </c>
      <c r="N154">
        <v>5.4941765092649201E-3</v>
      </c>
      <c r="O154">
        <v>4.55282868565923E-3</v>
      </c>
      <c r="P154">
        <v>151</v>
      </c>
      <c r="Q154">
        <v>4925</v>
      </c>
      <c r="R154">
        <v>65</v>
      </c>
      <c r="S154">
        <v>1.2870486025354301E-2</v>
      </c>
      <c r="T154">
        <v>1.01172178002561E-2</v>
      </c>
      <c r="U154">
        <v>151</v>
      </c>
      <c r="V154">
        <v>2517</v>
      </c>
      <c r="W154">
        <v>5</v>
      </c>
      <c r="X154">
        <v>1.2847766542379501E-2</v>
      </c>
      <c r="Y154">
        <v>9.5866419131213996E-3</v>
      </c>
      <c r="Z154">
        <v>151</v>
      </c>
      <c r="AA154">
        <v>240</v>
      </c>
      <c r="AB154">
        <v>18</v>
      </c>
      <c r="AC154">
        <v>3.40214865569997E-2</v>
      </c>
      <c r="AD154">
        <v>2.4183235035305801E-2</v>
      </c>
    </row>
    <row r="155" spans="1:30" x14ac:dyDescent="0.2">
      <c r="A155">
        <v>152</v>
      </c>
      <c r="B155">
        <v>19638</v>
      </c>
      <c r="C155">
        <v>44</v>
      </c>
      <c r="D155">
        <v>5.3625256693084601E-3</v>
      </c>
      <c r="E155">
        <v>3.7838609381041399E-3</v>
      </c>
      <c r="F155">
        <v>152</v>
      </c>
      <c r="G155">
        <v>8826</v>
      </c>
      <c r="H155">
        <v>91</v>
      </c>
      <c r="I155">
        <v>8.0769618542121096E-3</v>
      </c>
      <c r="J155">
        <v>6.3257962952530198E-3</v>
      </c>
      <c r="K155">
        <v>152</v>
      </c>
      <c r="L155">
        <v>9942</v>
      </c>
      <c r="M155">
        <v>37</v>
      </c>
      <c r="N155">
        <v>5.4941765092649201E-3</v>
      </c>
      <c r="O155">
        <v>4.3232148037106004E-3</v>
      </c>
      <c r="P155">
        <v>152</v>
      </c>
      <c r="Q155">
        <v>3286</v>
      </c>
      <c r="R155">
        <v>69</v>
      </c>
      <c r="S155">
        <v>1.28387024454044E-2</v>
      </c>
      <c r="T155">
        <v>9.8488745339641703E-3</v>
      </c>
      <c r="U155">
        <v>152</v>
      </c>
      <c r="V155">
        <v>3119</v>
      </c>
      <c r="W155">
        <v>18</v>
      </c>
      <c r="X155">
        <v>1.03973750792481E-2</v>
      </c>
      <c r="Y155">
        <v>8.3611480491611097E-3</v>
      </c>
      <c r="Z155">
        <v>152</v>
      </c>
      <c r="AA155">
        <v>190</v>
      </c>
      <c r="AB155">
        <v>12</v>
      </c>
      <c r="AC155">
        <v>3.3038756160475802E-2</v>
      </c>
      <c r="AD155">
        <v>2.3629315719678301E-2</v>
      </c>
    </row>
    <row r="156" spans="1:30" x14ac:dyDescent="0.2">
      <c r="A156">
        <v>153</v>
      </c>
      <c r="B156">
        <v>21617</v>
      </c>
      <c r="C156">
        <v>30</v>
      </c>
      <c r="D156">
        <v>5.3625256693084601E-3</v>
      </c>
      <c r="E156">
        <v>3.7375171810074001E-3</v>
      </c>
      <c r="F156">
        <v>153</v>
      </c>
      <c r="G156">
        <v>6487</v>
      </c>
      <c r="H156">
        <v>95</v>
      </c>
      <c r="I156">
        <v>8.3244849743603008E-3</v>
      </c>
      <c r="J156">
        <v>6.5802047918481297E-3</v>
      </c>
      <c r="K156">
        <v>153</v>
      </c>
      <c r="L156">
        <v>10913</v>
      </c>
      <c r="M156">
        <v>49</v>
      </c>
      <c r="N156">
        <v>5.3735775641207901E-3</v>
      </c>
      <c r="O156">
        <v>3.9600328861992802E-3</v>
      </c>
      <c r="P156">
        <v>153</v>
      </c>
      <c r="Q156">
        <v>2162</v>
      </c>
      <c r="R156">
        <v>65</v>
      </c>
      <c r="S156">
        <v>1.28387024454044E-2</v>
      </c>
      <c r="T156">
        <v>9.4031680988397297E-3</v>
      </c>
      <c r="U156">
        <v>153</v>
      </c>
      <c r="V156">
        <v>3543</v>
      </c>
      <c r="W156">
        <v>12</v>
      </c>
      <c r="X156">
        <v>1.03973750792481E-2</v>
      </c>
      <c r="Y156">
        <v>8.4101820976697408E-3</v>
      </c>
      <c r="Z156">
        <v>153</v>
      </c>
      <c r="AA156">
        <v>192</v>
      </c>
      <c r="AB156">
        <v>8</v>
      </c>
      <c r="AC156">
        <v>3.3038756160475802E-2</v>
      </c>
      <c r="AD156">
        <v>2.3079667079009498E-2</v>
      </c>
    </row>
    <row r="157" spans="1:30" x14ac:dyDescent="0.2">
      <c r="A157">
        <v>154</v>
      </c>
      <c r="B157">
        <v>25061</v>
      </c>
      <c r="C157">
        <v>22</v>
      </c>
      <c r="D157">
        <v>6.0023878786480897E-3</v>
      </c>
      <c r="E157">
        <v>3.77701543165786E-3</v>
      </c>
      <c r="F157">
        <v>154</v>
      </c>
      <c r="G157">
        <v>4428</v>
      </c>
      <c r="H157">
        <v>91</v>
      </c>
      <c r="I157">
        <v>8.2277481951976202E-3</v>
      </c>
      <c r="J157">
        <v>6.6644637730427199E-3</v>
      </c>
      <c r="K157">
        <v>154</v>
      </c>
      <c r="L157">
        <v>11708</v>
      </c>
      <c r="M157">
        <v>56</v>
      </c>
      <c r="N157">
        <v>5.3735775641207901E-3</v>
      </c>
      <c r="O157">
        <v>3.8459925654866899E-3</v>
      </c>
      <c r="P157">
        <v>154</v>
      </c>
      <c r="Q157">
        <v>1521</v>
      </c>
      <c r="R157">
        <v>51</v>
      </c>
      <c r="S157">
        <v>1.28387024454044E-2</v>
      </c>
      <c r="T157">
        <v>9.8193709720926208E-3</v>
      </c>
      <c r="U157">
        <v>154</v>
      </c>
      <c r="V157">
        <v>4184</v>
      </c>
      <c r="W157">
        <v>8</v>
      </c>
      <c r="X157">
        <v>1.03973750792481E-2</v>
      </c>
      <c r="Y157">
        <v>8.4597679936589103E-3</v>
      </c>
      <c r="Z157">
        <v>154</v>
      </c>
      <c r="AA157">
        <v>206</v>
      </c>
      <c r="AB157">
        <v>5</v>
      </c>
      <c r="AC157">
        <v>3.3038756160475802E-2</v>
      </c>
      <c r="AD157">
        <v>2.4709086871786801E-2</v>
      </c>
    </row>
    <row r="158" spans="1:30" x14ac:dyDescent="0.2">
      <c r="A158">
        <v>155</v>
      </c>
      <c r="B158">
        <v>29911</v>
      </c>
      <c r="C158">
        <v>17</v>
      </c>
      <c r="D158">
        <v>5.07176649708878E-3</v>
      </c>
      <c r="E158">
        <v>3.8655904555806799E-3</v>
      </c>
      <c r="F158">
        <v>155</v>
      </c>
      <c r="G158">
        <v>3124</v>
      </c>
      <c r="H158">
        <v>77</v>
      </c>
      <c r="I158">
        <v>8.4027812533866292E-3</v>
      </c>
      <c r="J158">
        <v>6.7136905923265702E-3</v>
      </c>
      <c r="K158">
        <v>155</v>
      </c>
      <c r="L158">
        <v>12153</v>
      </c>
      <c r="M158">
        <v>39</v>
      </c>
      <c r="N158">
        <v>5.3735775641207901E-3</v>
      </c>
      <c r="O158">
        <v>3.8737588765849602E-3</v>
      </c>
      <c r="P158">
        <v>155</v>
      </c>
      <c r="Q158">
        <v>1178</v>
      </c>
      <c r="R158">
        <v>41</v>
      </c>
      <c r="S158">
        <v>1.28387024454044E-2</v>
      </c>
      <c r="T158">
        <v>9.7867414882401201E-3</v>
      </c>
      <c r="U158">
        <v>155</v>
      </c>
      <c r="V158">
        <v>5094</v>
      </c>
      <c r="W158">
        <v>5</v>
      </c>
      <c r="X158">
        <v>8.7260349761535301E-3</v>
      </c>
      <c r="Y158">
        <v>8.1252462447909991E-3</v>
      </c>
      <c r="Z158">
        <v>155</v>
      </c>
      <c r="AA158">
        <v>237</v>
      </c>
      <c r="AB158">
        <v>7</v>
      </c>
      <c r="AC158">
        <v>2.95356384531806E-2</v>
      </c>
      <c r="AD158">
        <v>2.61760069876876E-2</v>
      </c>
    </row>
    <row r="159" spans="1:30" x14ac:dyDescent="0.2">
      <c r="A159">
        <v>156</v>
      </c>
      <c r="B159">
        <v>36428</v>
      </c>
      <c r="C159">
        <v>52</v>
      </c>
      <c r="D159">
        <v>5.07176649708878E-3</v>
      </c>
      <c r="E159">
        <v>3.2935971904912101E-3</v>
      </c>
      <c r="F159">
        <v>156</v>
      </c>
      <c r="G159">
        <v>2452</v>
      </c>
      <c r="H159">
        <v>65</v>
      </c>
      <c r="I159">
        <v>8.6222629861988798E-3</v>
      </c>
      <c r="J159">
        <v>6.8911565972460398E-3</v>
      </c>
      <c r="K159">
        <v>156</v>
      </c>
      <c r="L159">
        <v>13595</v>
      </c>
      <c r="M159">
        <v>56</v>
      </c>
      <c r="N159">
        <v>5.3735775641207901E-3</v>
      </c>
      <c r="O159">
        <v>3.7373624306077402E-3</v>
      </c>
      <c r="P159">
        <v>156</v>
      </c>
      <c r="Q159">
        <v>988</v>
      </c>
      <c r="R159">
        <v>34</v>
      </c>
      <c r="S159">
        <v>1.2537794230856001E-2</v>
      </c>
      <c r="T159">
        <v>9.63422075304321E-3</v>
      </c>
      <c r="U159">
        <v>156</v>
      </c>
      <c r="V159">
        <v>6359</v>
      </c>
      <c r="W159">
        <v>26</v>
      </c>
      <c r="X159">
        <v>1.01275495976884E-2</v>
      </c>
      <c r="Y159">
        <v>8.5694625372288308E-3</v>
      </c>
      <c r="Z159">
        <v>156</v>
      </c>
      <c r="AA159">
        <v>257</v>
      </c>
      <c r="AB159">
        <v>10</v>
      </c>
      <c r="AC159">
        <v>3.5185713227296897E-2</v>
      </c>
      <c r="AD159">
        <v>2.7989911359942301E-2</v>
      </c>
    </row>
    <row r="160" spans="1:30" x14ac:dyDescent="0.2">
      <c r="A160">
        <v>157</v>
      </c>
      <c r="B160">
        <v>39874</v>
      </c>
      <c r="C160">
        <v>51</v>
      </c>
      <c r="D160">
        <v>4.8857453168305301E-3</v>
      </c>
      <c r="E160">
        <v>3.4185507540852198E-3</v>
      </c>
      <c r="F160">
        <v>157</v>
      </c>
      <c r="G160">
        <v>2064</v>
      </c>
      <c r="H160">
        <v>56</v>
      </c>
      <c r="I160">
        <v>8.6222629861988798E-3</v>
      </c>
      <c r="J160">
        <v>6.9470983615438396E-3</v>
      </c>
      <c r="K160">
        <v>157</v>
      </c>
      <c r="L160">
        <v>14455</v>
      </c>
      <c r="M160">
        <v>39</v>
      </c>
      <c r="N160">
        <v>5.3735775641207901E-3</v>
      </c>
      <c r="O160">
        <v>3.69384409350385E-3</v>
      </c>
      <c r="P160">
        <v>157</v>
      </c>
      <c r="Q160">
        <v>953</v>
      </c>
      <c r="R160">
        <v>23</v>
      </c>
      <c r="S160">
        <v>1.18302239448229E-2</v>
      </c>
      <c r="T160">
        <v>9.6619171482731307E-3</v>
      </c>
      <c r="U160">
        <v>157</v>
      </c>
      <c r="V160">
        <v>6627</v>
      </c>
      <c r="W160">
        <v>18</v>
      </c>
      <c r="X160">
        <v>1.01220994730168E-2</v>
      </c>
      <c r="Y160">
        <v>8.5193479595970702E-3</v>
      </c>
      <c r="Z160">
        <v>157</v>
      </c>
      <c r="AA160">
        <v>236</v>
      </c>
      <c r="AB160">
        <v>7</v>
      </c>
      <c r="AC160">
        <v>3.4340127850581097E-2</v>
      </c>
      <c r="AD160">
        <v>2.7148074809644301E-2</v>
      </c>
    </row>
    <row r="161" spans="1:30" x14ac:dyDescent="0.2">
      <c r="A161">
        <v>158</v>
      </c>
      <c r="B161">
        <v>43483</v>
      </c>
      <c r="C161">
        <v>86</v>
      </c>
      <c r="D161">
        <v>5.03539994027163E-3</v>
      </c>
      <c r="E161">
        <v>3.4767065429521702E-3</v>
      </c>
      <c r="F161">
        <v>158</v>
      </c>
      <c r="G161">
        <v>1791</v>
      </c>
      <c r="H161">
        <v>39</v>
      </c>
      <c r="I161">
        <v>8.6222629861988798E-3</v>
      </c>
      <c r="J161">
        <v>7.0214710533628303E-3</v>
      </c>
      <c r="K161">
        <v>158</v>
      </c>
      <c r="L161">
        <v>16258</v>
      </c>
      <c r="M161">
        <v>54</v>
      </c>
      <c r="N161">
        <v>5.3735775641207901E-3</v>
      </c>
      <c r="O161">
        <v>3.3656723033325098E-3</v>
      </c>
      <c r="P161">
        <v>158</v>
      </c>
      <c r="Q161">
        <v>995</v>
      </c>
      <c r="R161">
        <v>23</v>
      </c>
      <c r="S161">
        <v>1.13577138994041E-2</v>
      </c>
      <c r="T161">
        <v>9.6047328813521904E-3</v>
      </c>
      <c r="U161">
        <v>158</v>
      </c>
      <c r="V161">
        <v>7353</v>
      </c>
      <c r="W161">
        <v>12</v>
      </c>
      <c r="X161">
        <v>1.01220994730168E-2</v>
      </c>
      <c r="Y161">
        <v>8.7822937038058296E-3</v>
      </c>
      <c r="Z161">
        <v>158</v>
      </c>
      <c r="AA161">
        <v>250</v>
      </c>
      <c r="AB161">
        <v>8</v>
      </c>
      <c r="AC161">
        <v>3.2327395011105403E-2</v>
      </c>
      <c r="AD161">
        <v>2.5818245019504599E-2</v>
      </c>
    </row>
    <row r="162" spans="1:30" x14ac:dyDescent="0.2">
      <c r="A162">
        <v>159</v>
      </c>
      <c r="B162">
        <v>41923</v>
      </c>
      <c r="C162">
        <v>89</v>
      </c>
      <c r="D162">
        <v>5.0482618871597702E-3</v>
      </c>
      <c r="E162">
        <v>3.50114622908867E-3</v>
      </c>
      <c r="F162">
        <v>159</v>
      </c>
      <c r="G162">
        <v>1793</v>
      </c>
      <c r="H162">
        <v>37</v>
      </c>
      <c r="I162">
        <v>8.6195216488744592E-3</v>
      </c>
      <c r="J162">
        <v>6.7312715011015297E-3</v>
      </c>
      <c r="K162">
        <v>159</v>
      </c>
      <c r="L162">
        <v>17471</v>
      </c>
      <c r="M162">
        <v>37</v>
      </c>
      <c r="N162">
        <v>4.3054345191385398E-3</v>
      </c>
      <c r="O162">
        <v>3.3652876872734502E-3</v>
      </c>
      <c r="P162">
        <v>159</v>
      </c>
      <c r="Q162">
        <v>1061</v>
      </c>
      <c r="R162">
        <v>23</v>
      </c>
      <c r="S162">
        <v>1.08032474926589E-2</v>
      </c>
      <c r="T162">
        <v>9.2026466165597304E-3</v>
      </c>
      <c r="U162">
        <v>159</v>
      </c>
      <c r="V162">
        <v>8597</v>
      </c>
      <c r="W162">
        <v>8</v>
      </c>
      <c r="X162">
        <v>1.01220994730168E-2</v>
      </c>
      <c r="Y162">
        <v>9.0352928378293496E-3</v>
      </c>
      <c r="Z162">
        <v>159</v>
      </c>
      <c r="AA162">
        <v>272</v>
      </c>
      <c r="AB162">
        <v>5</v>
      </c>
      <c r="AC162">
        <v>2.7628110841479099E-2</v>
      </c>
      <c r="AD162">
        <v>2.40609068400712E-2</v>
      </c>
    </row>
    <row r="163" spans="1:30" x14ac:dyDescent="0.2">
      <c r="A163">
        <v>160</v>
      </c>
      <c r="B163">
        <v>40060</v>
      </c>
      <c r="C163">
        <v>126</v>
      </c>
      <c r="D163">
        <v>5.4879403781556996E-3</v>
      </c>
      <c r="E163">
        <v>3.8881716797404698E-3</v>
      </c>
      <c r="F163">
        <v>160</v>
      </c>
      <c r="G163">
        <v>1797</v>
      </c>
      <c r="H163">
        <v>33</v>
      </c>
      <c r="I163">
        <v>8.6195216488744592E-3</v>
      </c>
      <c r="J163">
        <v>6.6272018827850301E-3</v>
      </c>
      <c r="K163">
        <v>160</v>
      </c>
      <c r="L163">
        <v>20053</v>
      </c>
      <c r="M163">
        <v>60</v>
      </c>
      <c r="N163">
        <v>4.3054345191385398E-3</v>
      </c>
      <c r="O163">
        <v>3.3076104121592901E-3</v>
      </c>
      <c r="P163">
        <v>160</v>
      </c>
      <c r="Q163">
        <v>1109</v>
      </c>
      <c r="R163">
        <v>25</v>
      </c>
      <c r="S163">
        <v>1.26175104092486E-2</v>
      </c>
      <c r="T163">
        <v>9.8100901487304399E-3</v>
      </c>
      <c r="U163">
        <v>160</v>
      </c>
      <c r="V163">
        <v>10373</v>
      </c>
      <c r="W163">
        <v>5</v>
      </c>
      <c r="X163">
        <v>9.7335246307848292E-3</v>
      </c>
      <c r="Y163">
        <v>8.7773056109326907E-3</v>
      </c>
      <c r="Z163">
        <v>160</v>
      </c>
      <c r="AA163">
        <v>307</v>
      </c>
      <c r="AB163">
        <v>8</v>
      </c>
      <c r="AC163">
        <v>2.8752602915803099E-2</v>
      </c>
      <c r="AD163">
        <v>2.4201991760533E-2</v>
      </c>
    </row>
    <row r="164" spans="1:30" x14ac:dyDescent="0.2">
      <c r="A164">
        <v>161</v>
      </c>
      <c r="B164">
        <v>31722</v>
      </c>
      <c r="C164">
        <v>127</v>
      </c>
      <c r="D164">
        <v>5.8969671451000703E-3</v>
      </c>
      <c r="E164">
        <v>3.8736009942637001E-3</v>
      </c>
      <c r="F164">
        <v>161</v>
      </c>
      <c r="G164">
        <v>1885</v>
      </c>
      <c r="H164">
        <v>31</v>
      </c>
      <c r="I164">
        <v>9.3218170180240992E-3</v>
      </c>
      <c r="J164">
        <v>6.8973190982682502E-3</v>
      </c>
      <c r="K164">
        <v>161</v>
      </c>
      <c r="L164">
        <v>21397</v>
      </c>
      <c r="M164">
        <v>42</v>
      </c>
      <c r="N164">
        <v>4.3054345191385398E-3</v>
      </c>
      <c r="O164">
        <v>3.3006382808334401E-3</v>
      </c>
      <c r="P164">
        <v>161</v>
      </c>
      <c r="Q164">
        <v>1133</v>
      </c>
      <c r="R164">
        <v>21</v>
      </c>
      <c r="S164">
        <v>1.22540267317627E-2</v>
      </c>
      <c r="T164">
        <v>9.7285198822994294E-3</v>
      </c>
      <c r="U164">
        <v>161</v>
      </c>
      <c r="V164">
        <v>12937</v>
      </c>
      <c r="W164">
        <v>38</v>
      </c>
      <c r="X164">
        <v>1.08970874639884E-2</v>
      </c>
      <c r="Y164">
        <v>9.1780185401006392E-3</v>
      </c>
      <c r="Z164">
        <v>161</v>
      </c>
      <c r="AA164">
        <v>327</v>
      </c>
      <c r="AB164">
        <v>5</v>
      </c>
      <c r="AC164">
        <v>2.8752602915803099E-2</v>
      </c>
      <c r="AD164">
        <v>2.4792781377821801E-2</v>
      </c>
    </row>
    <row r="165" spans="1:30" x14ac:dyDescent="0.2">
      <c r="A165">
        <v>162</v>
      </c>
      <c r="B165">
        <v>25167</v>
      </c>
      <c r="C165">
        <v>140</v>
      </c>
      <c r="D165">
        <v>6.3244286702352701E-3</v>
      </c>
      <c r="E165">
        <v>3.9940635600255103E-3</v>
      </c>
      <c r="F165">
        <v>162</v>
      </c>
      <c r="G165">
        <v>2005</v>
      </c>
      <c r="H165">
        <v>29</v>
      </c>
      <c r="I165">
        <v>9.3218170180240992E-3</v>
      </c>
      <c r="J165">
        <v>6.4884026400390902E-3</v>
      </c>
      <c r="K165">
        <v>162</v>
      </c>
      <c r="L165">
        <v>24277</v>
      </c>
      <c r="M165">
        <v>29</v>
      </c>
      <c r="N165">
        <v>4.3054345191385398E-3</v>
      </c>
      <c r="O165">
        <v>3.2801249048535499E-3</v>
      </c>
      <c r="P165">
        <v>162</v>
      </c>
      <c r="Q165">
        <v>1215</v>
      </c>
      <c r="R165">
        <v>21</v>
      </c>
      <c r="S165">
        <v>1.22540267317627E-2</v>
      </c>
      <c r="T165">
        <v>9.5001677901465995E-3</v>
      </c>
      <c r="U165">
        <v>162</v>
      </c>
      <c r="V165">
        <v>11856</v>
      </c>
      <c r="W165">
        <v>32</v>
      </c>
      <c r="X165">
        <v>1.08970874639884E-2</v>
      </c>
      <c r="Y165">
        <v>9.0173367569282292E-3</v>
      </c>
      <c r="Z165">
        <v>162</v>
      </c>
      <c r="AA165">
        <v>379</v>
      </c>
      <c r="AB165">
        <v>8</v>
      </c>
      <c r="AC165">
        <v>2.8752602915803099E-2</v>
      </c>
      <c r="AD165">
        <v>2.5094163837280099E-2</v>
      </c>
    </row>
    <row r="166" spans="1:30" x14ac:dyDescent="0.2">
      <c r="A166">
        <v>163</v>
      </c>
      <c r="B166">
        <v>18590</v>
      </c>
      <c r="C166">
        <v>103</v>
      </c>
      <c r="D166">
        <v>6.3244286702352701E-3</v>
      </c>
      <c r="E166">
        <v>4.0200176418935599E-3</v>
      </c>
      <c r="F166">
        <v>163</v>
      </c>
      <c r="G166">
        <v>2165</v>
      </c>
      <c r="H166">
        <v>26</v>
      </c>
      <c r="I166">
        <v>9.3218170180240992E-3</v>
      </c>
      <c r="J166">
        <v>6.1344617451167E-3</v>
      </c>
      <c r="K166">
        <v>163</v>
      </c>
      <c r="L166">
        <v>28633</v>
      </c>
      <c r="M166">
        <v>55</v>
      </c>
      <c r="N166">
        <v>4.3054345191385398E-3</v>
      </c>
      <c r="O166">
        <v>3.2961538540209798E-3</v>
      </c>
      <c r="P166">
        <v>163</v>
      </c>
      <c r="Q166">
        <v>1306</v>
      </c>
      <c r="R166">
        <v>19</v>
      </c>
      <c r="S166">
        <v>1.2002203135336601E-2</v>
      </c>
      <c r="T166">
        <v>9.3121228397891592E-3</v>
      </c>
      <c r="U166">
        <v>163</v>
      </c>
      <c r="V166">
        <v>11590</v>
      </c>
      <c r="W166">
        <v>25</v>
      </c>
      <c r="X166">
        <v>1.08970874639884E-2</v>
      </c>
      <c r="Y166">
        <v>9.0060016353764906E-3</v>
      </c>
      <c r="Z166">
        <v>163</v>
      </c>
      <c r="AA166">
        <v>402</v>
      </c>
      <c r="AB166">
        <v>5</v>
      </c>
      <c r="AC166">
        <v>2.8752602915803099E-2</v>
      </c>
      <c r="AD166">
        <v>2.52576867944799E-2</v>
      </c>
    </row>
    <row r="167" spans="1:30" x14ac:dyDescent="0.2">
      <c r="A167">
        <v>164</v>
      </c>
      <c r="B167">
        <v>16052</v>
      </c>
      <c r="C167">
        <v>107</v>
      </c>
      <c r="D167">
        <v>5.8969671451000703E-3</v>
      </c>
      <c r="E167">
        <v>3.7826886301365798E-3</v>
      </c>
      <c r="F167">
        <v>164</v>
      </c>
      <c r="G167">
        <v>2394</v>
      </c>
      <c r="H167">
        <v>18</v>
      </c>
      <c r="I167">
        <v>9.3218170180240992E-3</v>
      </c>
      <c r="J167">
        <v>6.3905180279467096E-3</v>
      </c>
      <c r="K167">
        <v>164</v>
      </c>
      <c r="L167">
        <v>31143</v>
      </c>
      <c r="M167">
        <v>74</v>
      </c>
      <c r="N167">
        <v>4.3054345191385398E-3</v>
      </c>
      <c r="O167">
        <v>3.4670855516186301E-3</v>
      </c>
      <c r="P167">
        <v>164</v>
      </c>
      <c r="Q167">
        <v>1424</v>
      </c>
      <c r="R167">
        <v>18</v>
      </c>
      <c r="S167">
        <v>1.2002203135336601E-2</v>
      </c>
      <c r="T167">
        <v>8.4656348564893895E-3</v>
      </c>
      <c r="U167">
        <v>164</v>
      </c>
      <c r="V167">
        <v>12024</v>
      </c>
      <c r="W167">
        <v>54</v>
      </c>
      <c r="X167">
        <v>1.08970874639884E-2</v>
      </c>
      <c r="Y167">
        <v>7.81438432110362E-3</v>
      </c>
      <c r="Z167">
        <v>164</v>
      </c>
      <c r="AA167">
        <v>463</v>
      </c>
      <c r="AB167">
        <v>8</v>
      </c>
      <c r="AC167">
        <v>2.8752602915803099E-2</v>
      </c>
      <c r="AD167">
        <v>2.34531746722552E-2</v>
      </c>
    </row>
    <row r="168" spans="1:30" x14ac:dyDescent="0.2">
      <c r="A168">
        <v>165</v>
      </c>
      <c r="B168">
        <v>13991</v>
      </c>
      <c r="C168">
        <v>93</v>
      </c>
      <c r="D168">
        <v>5.8969671451000703E-3</v>
      </c>
      <c r="E168">
        <v>3.4929186613118601E-3</v>
      </c>
      <c r="F168">
        <v>165</v>
      </c>
      <c r="G168">
        <v>2725</v>
      </c>
      <c r="H168">
        <v>12</v>
      </c>
      <c r="I168">
        <v>8.5789654652339599E-3</v>
      </c>
      <c r="J168">
        <v>5.9499145933997804E-3</v>
      </c>
      <c r="K168">
        <v>165</v>
      </c>
      <c r="L168">
        <v>31462</v>
      </c>
      <c r="M168">
        <v>57</v>
      </c>
      <c r="N168">
        <v>4.3054345191385398E-3</v>
      </c>
      <c r="O168">
        <v>3.4341828043109898E-3</v>
      </c>
      <c r="P168">
        <v>165</v>
      </c>
      <c r="Q168">
        <v>1585</v>
      </c>
      <c r="R168">
        <v>12</v>
      </c>
      <c r="S168">
        <v>1.2002203135336601E-2</v>
      </c>
      <c r="T168">
        <v>8.5633089278534195E-3</v>
      </c>
      <c r="U168">
        <v>165</v>
      </c>
      <c r="V168">
        <v>10202</v>
      </c>
      <c r="W168">
        <v>39</v>
      </c>
      <c r="X168">
        <v>1.16195691396216E-2</v>
      </c>
      <c r="Y168">
        <v>8.0371441896006004E-3</v>
      </c>
      <c r="Z168">
        <v>165</v>
      </c>
      <c r="AA168">
        <v>492</v>
      </c>
      <c r="AB168">
        <v>5</v>
      </c>
      <c r="AC168">
        <v>2.8752602915803099E-2</v>
      </c>
      <c r="AD168">
        <v>2.4470901268414901E-2</v>
      </c>
    </row>
    <row r="169" spans="1:30" x14ac:dyDescent="0.2">
      <c r="A169">
        <v>166</v>
      </c>
      <c r="B169">
        <v>13050</v>
      </c>
      <c r="C169">
        <v>100</v>
      </c>
      <c r="D169">
        <v>5.8969671451000703E-3</v>
      </c>
      <c r="E169">
        <v>3.8979682499809499E-3</v>
      </c>
      <c r="F169">
        <v>166</v>
      </c>
      <c r="G169">
        <v>3313</v>
      </c>
      <c r="H169">
        <v>8</v>
      </c>
      <c r="I169">
        <v>8.5789654652339599E-3</v>
      </c>
      <c r="J169">
        <v>5.4546414106408899E-3</v>
      </c>
      <c r="K169">
        <v>166</v>
      </c>
      <c r="L169">
        <v>33569</v>
      </c>
      <c r="M169">
        <v>84</v>
      </c>
      <c r="N169">
        <v>4.2155936829592596E-3</v>
      </c>
      <c r="O169">
        <v>3.3299660978730098E-3</v>
      </c>
      <c r="P169">
        <v>166</v>
      </c>
      <c r="Q169">
        <v>1869</v>
      </c>
      <c r="R169">
        <v>8</v>
      </c>
      <c r="S169">
        <v>1.2002203135336601E-2</v>
      </c>
      <c r="T169">
        <v>8.99587115586244E-3</v>
      </c>
      <c r="U169">
        <v>166</v>
      </c>
      <c r="V169">
        <v>9702</v>
      </c>
      <c r="W169">
        <v>63</v>
      </c>
      <c r="X169">
        <v>1.22530979814768E-2</v>
      </c>
      <c r="Y169">
        <v>9.4034106985685009E-3</v>
      </c>
      <c r="Z169">
        <v>166</v>
      </c>
      <c r="AA169">
        <v>562</v>
      </c>
      <c r="AB169">
        <v>8</v>
      </c>
      <c r="AC169">
        <v>2.9513041090480901E-2</v>
      </c>
      <c r="AD169">
        <v>2.7173638681534301E-2</v>
      </c>
    </row>
    <row r="170" spans="1:30" x14ac:dyDescent="0.2">
      <c r="A170">
        <v>167</v>
      </c>
      <c r="B170">
        <v>11507</v>
      </c>
      <c r="C170">
        <v>70</v>
      </c>
      <c r="D170">
        <v>5.8969671451000703E-3</v>
      </c>
      <c r="E170">
        <v>3.86590737284231E-3</v>
      </c>
      <c r="F170">
        <v>167</v>
      </c>
      <c r="G170">
        <v>4158</v>
      </c>
      <c r="H170">
        <v>5</v>
      </c>
      <c r="I170">
        <v>6.4019733107529703E-3</v>
      </c>
      <c r="J170">
        <v>5.1337653650382004E-3</v>
      </c>
      <c r="K170">
        <v>167</v>
      </c>
      <c r="L170">
        <v>33091</v>
      </c>
      <c r="M170">
        <v>70</v>
      </c>
      <c r="N170">
        <v>4.2155936829592596E-3</v>
      </c>
      <c r="O170">
        <v>3.3665701014080002E-3</v>
      </c>
      <c r="P170">
        <v>167</v>
      </c>
      <c r="Q170">
        <v>2256</v>
      </c>
      <c r="R170">
        <v>5</v>
      </c>
      <c r="S170">
        <v>1.01825831256975E-2</v>
      </c>
      <c r="T170">
        <v>8.2316369284583992E-3</v>
      </c>
      <c r="U170">
        <v>167</v>
      </c>
      <c r="V170">
        <v>6893</v>
      </c>
      <c r="W170">
        <v>73</v>
      </c>
      <c r="X170">
        <v>1.22530979814768E-2</v>
      </c>
      <c r="Y170">
        <v>9.56664788790864E-3</v>
      </c>
      <c r="Z170">
        <v>167</v>
      </c>
      <c r="AA170">
        <v>579</v>
      </c>
      <c r="AB170">
        <v>5</v>
      </c>
      <c r="AC170">
        <v>2.9513041090480901E-2</v>
      </c>
      <c r="AD170">
        <v>2.65719666449604E-2</v>
      </c>
    </row>
    <row r="171" spans="1:30" x14ac:dyDescent="0.2">
      <c r="A171">
        <v>168</v>
      </c>
      <c r="B171">
        <v>11412</v>
      </c>
      <c r="C171">
        <v>49</v>
      </c>
      <c r="D171">
        <v>5.8969671451000703E-3</v>
      </c>
      <c r="E171">
        <v>3.88503631169169E-3</v>
      </c>
      <c r="F171">
        <v>168</v>
      </c>
      <c r="G171">
        <v>5275</v>
      </c>
      <c r="H171">
        <v>18</v>
      </c>
      <c r="I171">
        <v>7.6259174709133199E-3</v>
      </c>
      <c r="J171">
        <v>5.6309889670254501E-3</v>
      </c>
      <c r="K171">
        <v>168</v>
      </c>
      <c r="L171">
        <v>33947</v>
      </c>
      <c r="M171">
        <v>60</v>
      </c>
      <c r="N171">
        <v>4.15953691765222E-3</v>
      </c>
      <c r="O171">
        <v>3.3529477807096898E-3</v>
      </c>
      <c r="P171">
        <v>168</v>
      </c>
      <c r="Q171">
        <v>2820</v>
      </c>
      <c r="R171">
        <v>21</v>
      </c>
      <c r="S171">
        <v>1.0244424211111301E-2</v>
      </c>
      <c r="T171">
        <v>8.6077356641835797E-3</v>
      </c>
      <c r="U171">
        <v>168</v>
      </c>
      <c r="V171">
        <v>4398</v>
      </c>
      <c r="W171">
        <v>74</v>
      </c>
      <c r="X171">
        <v>1.22530979814768E-2</v>
      </c>
      <c r="Y171">
        <v>9.09710818390215E-3</v>
      </c>
      <c r="Z171">
        <v>168</v>
      </c>
      <c r="AA171">
        <v>666</v>
      </c>
      <c r="AB171">
        <v>13</v>
      </c>
      <c r="AC171">
        <v>3.06616020158973E-2</v>
      </c>
      <c r="AD171">
        <v>2.7006997260725699E-2</v>
      </c>
    </row>
    <row r="172" spans="1:30" x14ac:dyDescent="0.2">
      <c r="A172">
        <v>169</v>
      </c>
      <c r="B172">
        <v>12386</v>
      </c>
      <c r="C172">
        <v>52</v>
      </c>
      <c r="D172">
        <v>5.8969671451000703E-3</v>
      </c>
      <c r="E172">
        <v>3.7061680512859999E-3</v>
      </c>
      <c r="F172">
        <v>169</v>
      </c>
      <c r="G172">
        <v>6178</v>
      </c>
      <c r="H172">
        <v>12</v>
      </c>
      <c r="I172">
        <v>7.6259174709133199E-3</v>
      </c>
      <c r="J172">
        <v>5.8451494896699903E-3</v>
      </c>
      <c r="K172">
        <v>169</v>
      </c>
      <c r="L172">
        <v>36130</v>
      </c>
      <c r="M172">
        <v>55</v>
      </c>
      <c r="N172">
        <v>4.15953691765222E-3</v>
      </c>
      <c r="O172">
        <v>3.3596932102160299E-3</v>
      </c>
      <c r="P172">
        <v>169</v>
      </c>
      <c r="Q172">
        <v>3014</v>
      </c>
      <c r="R172">
        <v>35</v>
      </c>
      <c r="S172">
        <v>1.06828263084701E-2</v>
      </c>
      <c r="T172">
        <v>8.8963053324586892E-3</v>
      </c>
      <c r="U172">
        <v>169</v>
      </c>
      <c r="V172">
        <v>2970</v>
      </c>
      <c r="W172">
        <v>51</v>
      </c>
      <c r="X172">
        <v>1.22530979814768E-2</v>
      </c>
      <c r="Y172">
        <v>9.0802973584697896E-3</v>
      </c>
      <c r="Z172">
        <v>169</v>
      </c>
      <c r="AA172">
        <v>583</v>
      </c>
      <c r="AB172">
        <v>18</v>
      </c>
      <c r="AC172">
        <v>3.04746766931355E-2</v>
      </c>
      <c r="AD172">
        <v>2.60624382698657E-2</v>
      </c>
    </row>
    <row r="173" spans="1:30" x14ac:dyDescent="0.2">
      <c r="A173">
        <v>170</v>
      </c>
      <c r="B173">
        <v>13345</v>
      </c>
      <c r="C173">
        <v>36</v>
      </c>
      <c r="D173">
        <v>5.8969671451000703E-3</v>
      </c>
      <c r="E173">
        <v>3.7044679984655801E-3</v>
      </c>
      <c r="F173">
        <v>170</v>
      </c>
      <c r="G173">
        <v>7455</v>
      </c>
      <c r="H173">
        <v>8</v>
      </c>
      <c r="I173">
        <v>7.6259174709133199E-3</v>
      </c>
      <c r="J173">
        <v>6.2542099669646101E-3</v>
      </c>
      <c r="K173">
        <v>170</v>
      </c>
      <c r="L173">
        <v>39054</v>
      </c>
      <c r="M173">
        <v>90</v>
      </c>
      <c r="N173">
        <v>4.2780010295326897E-3</v>
      </c>
      <c r="O173">
        <v>3.4562291952763401E-3</v>
      </c>
      <c r="P173">
        <v>170</v>
      </c>
      <c r="Q173">
        <v>2823</v>
      </c>
      <c r="R173">
        <v>36</v>
      </c>
      <c r="S173">
        <v>1.1644870862810301E-2</v>
      </c>
      <c r="T173">
        <v>9.0232830202603802E-3</v>
      </c>
      <c r="U173">
        <v>170</v>
      </c>
      <c r="V173">
        <v>2460</v>
      </c>
      <c r="W173">
        <v>44</v>
      </c>
      <c r="X173">
        <v>1.2134126586196E-2</v>
      </c>
      <c r="Y173">
        <v>8.1528544189861992E-3</v>
      </c>
      <c r="Z173">
        <v>170</v>
      </c>
      <c r="AA173">
        <v>452</v>
      </c>
      <c r="AB173">
        <v>12</v>
      </c>
      <c r="AC173">
        <v>3.04746766931355E-2</v>
      </c>
      <c r="AD173">
        <v>2.5663921865428499E-2</v>
      </c>
    </row>
    <row r="174" spans="1:30" x14ac:dyDescent="0.2">
      <c r="A174">
        <v>171</v>
      </c>
      <c r="B174">
        <v>15103</v>
      </c>
      <c r="C174">
        <v>25</v>
      </c>
      <c r="D174">
        <v>5.8969671451000703E-3</v>
      </c>
      <c r="E174">
        <v>3.6760647620097601E-3</v>
      </c>
      <c r="F174">
        <v>171</v>
      </c>
      <c r="G174">
        <v>9203</v>
      </c>
      <c r="H174">
        <v>5</v>
      </c>
      <c r="I174">
        <v>7.6259174709133199E-3</v>
      </c>
      <c r="J174">
        <v>6.3822082223736702E-3</v>
      </c>
      <c r="K174">
        <v>171</v>
      </c>
      <c r="L174">
        <v>37217</v>
      </c>
      <c r="M174">
        <v>90</v>
      </c>
      <c r="N174">
        <v>4.5552105077921604E-3</v>
      </c>
      <c r="O174">
        <v>3.52258772595203E-3</v>
      </c>
      <c r="P174">
        <v>171</v>
      </c>
      <c r="Q174">
        <v>2647</v>
      </c>
      <c r="R174">
        <v>25</v>
      </c>
      <c r="S174">
        <v>1.1644870862810301E-2</v>
      </c>
      <c r="T174">
        <v>9.0712705777183898E-3</v>
      </c>
      <c r="U174">
        <v>171</v>
      </c>
      <c r="V174">
        <v>2236</v>
      </c>
      <c r="W174">
        <v>30</v>
      </c>
      <c r="X174">
        <v>1.2134126586196E-2</v>
      </c>
      <c r="Y174">
        <v>8.0054855805270896E-3</v>
      </c>
      <c r="Z174">
        <v>171</v>
      </c>
      <c r="AA174">
        <v>416</v>
      </c>
      <c r="AB174">
        <v>8</v>
      </c>
      <c r="AC174">
        <v>3.0126149725711301E-2</v>
      </c>
      <c r="AD174">
        <v>2.56807066225785E-2</v>
      </c>
    </row>
    <row r="175" spans="1:30" x14ac:dyDescent="0.2">
      <c r="A175">
        <v>172</v>
      </c>
      <c r="B175">
        <v>17926</v>
      </c>
      <c r="C175">
        <v>52</v>
      </c>
      <c r="D175">
        <v>5.8969671451000703E-3</v>
      </c>
      <c r="E175">
        <v>3.2262323727586602E-3</v>
      </c>
      <c r="F175">
        <v>172</v>
      </c>
      <c r="G175">
        <v>11577</v>
      </c>
      <c r="H175">
        <v>34</v>
      </c>
      <c r="I175">
        <v>7.6259174709133199E-3</v>
      </c>
      <c r="J175">
        <v>5.3321694169231196E-3</v>
      </c>
      <c r="K175">
        <v>172</v>
      </c>
      <c r="L175">
        <v>34967</v>
      </c>
      <c r="M175">
        <v>89</v>
      </c>
      <c r="N175">
        <v>4.5552105077921604E-3</v>
      </c>
      <c r="O175">
        <v>3.54770641045317E-3</v>
      </c>
      <c r="P175">
        <v>172</v>
      </c>
      <c r="Q175">
        <v>2753</v>
      </c>
      <c r="R175">
        <v>37</v>
      </c>
      <c r="S175">
        <v>1.16821453714107E-2</v>
      </c>
      <c r="T175">
        <v>9.3356326718519803E-3</v>
      </c>
      <c r="U175">
        <v>172</v>
      </c>
      <c r="V175">
        <v>2262</v>
      </c>
      <c r="W175">
        <v>21</v>
      </c>
      <c r="X175">
        <v>1.2134126586196E-2</v>
      </c>
      <c r="Y175">
        <v>7.5422444857174203E-3</v>
      </c>
      <c r="Z175">
        <v>172</v>
      </c>
      <c r="AA175">
        <v>435</v>
      </c>
      <c r="AB175">
        <v>5</v>
      </c>
      <c r="AC175">
        <v>2.7344329420123301E-2</v>
      </c>
      <c r="AD175">
        <v>2.5543439307355999E-2</v>
      </c>
    </row>
    <row r="176" spans="1:30" x14ac:dyDescent="0.2">
      <c r="A176">
        <v>173</v>
      </c>
      <c r="B176">
        <v>19679</v>
      </c>
      <c r="C176">
        <v>36</v>
      </c>
      <c r="D176">
        <v>5.4613631680091703E-3</v>
      </c>
      <c r="E176">
        <v>3.1575613107323701E-3</v>
      </c>
      <c r="F176">
        <v>173</v>
      </c>
      <c r="G176">
        <v>12612</v>
      </c>
      <c r="H176">
        <v>23</v>
      </c>
      <c r="I176">
        <v>7.6259174709133199E-3</v>
      </c>
      <c r="J176">
        <v>5.25267203097374E-3</v>
      </c>
      <c r="K176">
        <v>173</v>
      </c>
      <c r="L176">
        <v>33264</v>
      </c>
      <c r="M176">
        <v>115</v>
      </c>
      <c r="N176">
        <v>5.1802336175490399E-3</v>
      </c>
      <c r="O176">
        <v>3.8136482798854601E-3</v>
      </c>
      <c r="P176">
        <v>173</v>
      </c>
      <c r="Q176">
        <v>2473</v>
      </c>
      <c r="R176">
        <v>40</v>
      </c>
      <c r="S176">
        <v>1.16821453714107E-2</v>
      </c>
      <c r="T176">
        <v>8.7558454708241903E-3</v>
      </c>
      <c r="U176">
        <v>173</v>
      </c>
      <c r="V176">
        <v>2499</v>
      </c>
      <c r="W176">
        <v>29</v>
      </c>
      <c r="X176">
        <v>1.2134126586196E-2</v>
      </c>
      <c r="Y176">
        <v>7.2860970932705901E-3</v>
      </c>
      <c r="Z176">
        <v>173</v>
      </c>
      <c r="AA176">
        <v>485</v>
      </c>
      <c r="AB176">
        <v>18</v>
      </c>
      <c r="AC176">
        <v>3.2733049191255803E-2</v>
      </c>
      <c r="AD176">
        <v>2.7958002505621901E-2</v>
      </c>
    </row>
    <row r="177" spans="1:30" x14ac:dyDescent="0.2">
      <c r="A177">
        <v>174</v>
      </c>
      <c r="B177">
        <v>22871</v>
      </c>
      <c r="C177">
        <v>25</v>
      </c>
      <c r="D177">
        <v>5.2336981052880796E-3</v>
      </c>
      <c r="E177">
        <v>3.0553511290077702E-3</v>
      </c>
      <c r="F177">
        <v>174</v>
      </c>
      <c r="G177">
        <v>14572</v>
      </c>
      <c r="H177">
        <v>49</v>
      </c>
      <c r="I177">
        <v>5.9883281199791397E-3</v>
      </c>
      <c r="J177">
        <v>4.5635449837673802E-3</v>
      </c>
      <c r="K177">
        <v>174</v>
      </c>
      <c r="L177">
        <v>27768</v>
      </c>
      <c r="M177">
        <v>140</v>
      </c>
      <c r="N177">
        <v>5.4957749151698298E-3</v>
      </c>
      <c r="O177">
        <v>3.7548450429466399E-3</v>
      </c>
      <c r="P177">
        <v>174</v>
      </c>
      <c r="Q177">
        <v>2318</v>
      </c>
      <c r="R177">
        <v>28</v>
      </c>
      <c r="S177">
        <v>1.1644870862810301E-2</v>
      </c>
      <c r="T177">
        <v>8.5325936151688705E-3</v>
      </c>
      <c r="U177">
        <v>174</v>
      </c>
      <c r="V177">
        <v>2578</v>
      </c>
      <c r="W177">
        <v>33</v>
      </c>
      <c r="X177">
        <v>1.2134126586196E-2</v>
      </c>
      <c r="Y177">
        <v>7.4538490868248696E-3</v>
      </c>
      <c r="Z177">
        <v>174</v>
      </c>
      <c r="AA177">
        <v>385</v>
      </c>
      <c r="AB177">
        <v>12</v>
      </c>
      <c r="AC177">
        <v>3.2733049191255803E-2</v>
      </c>
      <c r="AD177">
        <v>2.79783427775602E-2</v>
      </c>
    </row>
    <row r="178" spans="1:30" x14ac:dyDescent="0.2">
      <c r="A178">
        <v>175</v>
      </c>
      <c r="B178">
        <v>27546</v>
      </c>
      <c r="C178">
        <v>52</v>
      </c>
      <c r="D178">
        <v>5.2336981052880796E-3</v>
      </c>
      <c r="E178">
        <v>3.0348816232457299E-3</v>
      </c>
      <c r="F178">
        <v>175</v>
      </c>
      <c r="G178">
        <v>15147</v>
      </c>
      <c r="H178">
        <v>69</v>
      </c>
      <c r="I178">
        <v>5.9883281199791397E-3</v>
      </c>
      <c r="J178">
        <v>4.7260282668369798E-3</v>
      </c>
      <c r="K178">
        <v>175</v>
      </c>
      <c r="L178">
        <v>21231</v>
      </c>
      <c r="M178">
        <v>102</v>
      </c>
      <c r="N178">
        <v>5.3040367482340397E-3</v>
      </c>
      <c r="O178">
        <v>3.7236615946745601E-3</v>
      </c>
      <c r="P178">
        <v>175</v>
      </c>
      <c r="Q178">
        <v>2392</v>
      </c>
      <c r="R178">
        <v>19</v>
      </c>
      <c r="S178">
        <v>1.1644870862810301E-2</v>
      </c>
      <c r="T178">
        <v>8.5592185635982795E-3</v>
      </c>
      <c r="U178">
        <v>175</v>
      </c>
      <c r="V178">
        <v>2619</v>
      </c>
      <c r="W178">
        <v>33</v>
      </c>
      <c r="X178">
        <v>1.2134126586196E-2</v>
      </c>
      <c r="Y178">
        <v>7.3290150996017404E-3</v>
      </c>
      <c r="Z178">
        <v>175</v>
      </c>
      <c r="AA178">
        <v>364</v>
      </c>
      <c r="AB178">
        <v>8</v>
      </c>
      <c r="AC178">
        <v>3.2733049191255803E-2</v>
      </c>
      <c r="AD178">
        <v>2.95688357380113E-2</v>
      </c>
    </row>
    <row r="179" spans="1:30" x14ac:dyDescent="0.2">
      <c r="A179">
        <v>176</v>
      </c>
      <c r="B179">
        <v>30647</v>
      </c>
      <c r="C179">
        <v>37</v>
      </c>
      <c r="D179">
        <v>5.2336981052880796E-3</v>
      </c>
      <c r="E179">
        <v>3.0688294417463898E-3</v>
      </c>
      <c r="F179">
        <v>176</v>
      </c>
      <c r="G179">
        <v>14264</v>
      </c>
      <c r="H179">
        <v>83</v>
      </c>
      <c r="I179">
        <v>5.9883281199791397E-3</v>
      </c>
      <c r="J179">
        <v>4.7650091730080703E-3</v>
      </c>
      <c r="K179">
        <v>176</v>
      </c>
      <c r="L179">
        <v>18818</v>
      </c>
      <c r="M179">
        <v>71</v>
      </c>
      <c r="N179">
        <v>5.3040367482340397E-3</v>
      </c>
      <c r="O179">
        <v>3.7052599398274401E-3</v>
      </c>
      <c r="P179">
        <v>176</v>
      </c>
      <c r="Q179">
        <v>2612</v>
      </c>
      <c r="R179">
        <v>21</v>
      </c>
      <c r="S179">
        <v>1.1644870862810301E-2</v>
      </c>
      <c r="T179">
        <v>8.5464386266114606E-3</v>
      </c>
      <c r="U179">
        <v>176</v>
      </c>
      <c r="V179">
        <v>2711</v>
      </c>
      <c r="W179">
        <v>32</v>
      </c>
      <c r="X179">
        <v>1.2134126586196E-2</v>
      </c>
      <c r="Y179">
        <v>7.3695749462034596E-3</v>
      </c>
      <c r="Z179">
        <v>176</v>
      </c>
      <c r="AA179">
        <v>372</v>
      </c>
      <c r="AB179">
        <v>5</v>
      </c>
      <c r="AC179">
        <v>3.2503303828206799E-2</v>
      </c>
      <c r="AD179">
        <v>2.9647408395075001E-2</v>
      </c>
    </row>
    <row r="180" spans="1:30" x14ac:dyDescent="0.2">
      <c r="A180">
        <v>177</v>
      </c>
      <c r="B180">
        <v>35680</v>
      </c>
      <c r="C180">
        <v>63</v>
      </c>
      <c r="D180">
        <v>5.2336981052880796E-3</v>
      </c>
      <c r="E180">
        <v>3.33617286906198E-3</v>
      </c>
      <c r="F180">
        <v>177</v>
      </c>
      <c r="G180">
        <v>12452</v>
      </c>
      <c r="H180">
        <v>93</v>
      </c>
      <c r="I180">
        <v>6.6996724214118501E-3</v>
      </c>
      <c r="J180">
        <v>4.9962344849714497E-3</v>
      </c>
      <c r="K180">
        <v>177</v>
      </c>
      <c r="L180">
        <v>18870</v>
      </c>
      <c r="M180">
        <v>84</v>
      </c>
      <c r="N180">
        <v>5.1500076266667496E-3</v>
      </c>
      <c r="O180">
        <v>3.9711941140902198E-3</v>
      </c>
      <c r="P180">
        <v>177</v>
      </c>
      <c r="Q180">
        <v>2823</v>
      </c>
      <c r="R180">
        <v>28</v>
      </c>
      <c r="S180">
        <v>1.1644870862810301E-2</v>
      </c>
      <c r="T180">
        <v>7.9566638467598594E-3</v>
      </c>
      <c r="U180">
        <v>177</v>
      </c>
      <c r="V180">
        <v>2755</v>
      </c>
      <c r="W180">
        <v>22</v>
      </c>
      <c r="X180">
        <v>1.2134126586196E-2</v>
      </c>
      <c r="Y180">
        <v>7.5257447544961002E-3</v>
      </c>
      <c r="Z180">
        <v>177</v>
      </c>
      <c r="AA180">
        <v>420</v>
      </c>
      <c r="AB180">
        <v>9</v>
      </c>
      <c r="AC180">
        <v>3.2503303828206799E-2</v>
      </c>
      <c r="AD180">
        <v>2.7760149808436701E-2</v>
      </c>
    </row>
    <row r="181" spans="1:30" x14ac:dyDescent="0.2">
      <c r="A181">
        <v>178</v>
      </c>
      <c r="B181">
        <v>37615</v>
      </c>
      <c r="C181">
        <v>95</v>
      </c>
      <c r="D181">
        <v>5.2336981052880796E-3</v>
      </c>
      <c r="E181">
        <v>3.30831209327791E-3</v>
      </c>
      <c r="F181">
        <v>178</v>
      </c>
      <c r="G181">
        <v>10320</v>
      </c>
      <c r="H181">
        <v>100</v>
      </c>
      <c r="I181">
        <v>6.6996724214118501E-3</v>
      </c>
      <c r="J181">
        <v>4.9867823718280696E-3</v>
      </c>
      <c r="K181">
        <v>178</v>
      </c>
      <c r="L181">
        <v>17708</v>
      </c>
      <c r="M181">
        <v>58</v>
      </c>
      <c r="N181">
        <v>5.0445161625843503E-3</v>
      </c>
      <c r="O181">
        <v>3.9225909271435799E-3</v>
      </c>
      <c r="P181">
        <v>178</v>
      </c>
      <c r="Q181">
        <v>2958</v>
      </c>
      <c r="R181">
        <v>19</v>
      </c>
      <c r="S181">
        <v>9.60696424569292E-3</v>
      </c>
      <c r="T181">
        <v>7.9807240801566502E-3</v>
      </c>
      <c r="U181">
        <v>178</v>
      </c>
      <c r="V181">
        <v>3040</v>
      </c>
      <c r="W181">
        <v>15</v>
      </c>
      <c r="X181">
        <v>1.2134126586196E-2</v>
      </c>
      <c r="Y181">
        <v>7.6289420207873299E-3</v>
      </c>
      <c r="Z181">
        <v>178</v>
      </c>
      <c r="AA181">
        <v>427</v>
      </c>
      <c r="AB181">
        <v>14</v>
      </c>
      <c r="AC181">
        <v>3.7856445956072397E-2</v>
      </c>
      <c r="AD181">
        <v>3.21569540984891E-2</v>
      </c>
    </row>
    <row r="182" spans="1:30" x14ac:dyDescent="0.2">
      <c r="A182">
        <v>179</v>
      </c>
      <c r="B182">
        <v>35732</v>
      </c>
      <c r="C182">
        <v>123</v>
      </c>
      <c r="D182">
        <v>4.57826241895813E-3</v>
      </c>
      <c r="E182">
        <v>3.0648486108091799E-3</v>
      </c>
      <c r="F182">
        <v>179</v>
      </c>
      <c r="G182">
        <v>8194</v>
      </c>
      <c r="H182">
        <v>70</v>
      </c>
      <c r="I182">
        <v>6.6996724214118501E-3</v>
      </c>
      <c r="J182">
        <v>5.0201488294194102E-3</v>
      </c>
      <c r="K182">
        <v>179</v>
      </c>
      <c r="L182">
        <v>18263</v>
      </c>
      <c r="M182">
        <v>40</v>
      </c>
      <c r="N182">
        <v>5.0287558039280702E-3</v>
      </c>
      <c r="O182">
        <v>3.8893105917498201E-3</v>
      </c>
      <c r="P182">
        <v>179</v>
      </c>
      <c r="Q182">
        <v>3328</v>
      </c>
      <c r="R182">
        <v>28</v>
      </c>
      <c r="S182">
        <v>1.0490641346032401E-2</v>
      </c>
      <c r="T182">
        <v>8.3908148340930393E-3</v>
      </c>
      <c r="U182">
        <v>179</v>
      </c>
      <c r="V182">
        <v>3523</v>
      </c>
      <c r="W182">
        <v>23</v>
      </c>
      <c r="X182">
        <v>1.2134126586196E-2</v>
      </c>
      <c r="Y182">
        <v>7.0506471747525199E-3</v>
      </c>
      <c r="Z182">
        <v>179</v>
      </c>
      <c r="AA182">
        <v>357</v>
      </c>
      <c r="AB182">
        <v>9</v>
      </c>
      <c r="AC182">
        <v>3.7839014618838297E-2</v>
      </c>
      <c r="AD182">
        <v>3.1693747933067097E-2</v>
      </c>
    </row>
    <row r="183" spans="1:30" x14ac:dyDescent="0.2">
      <c r="A183">
        <v>180</v>
      </c>
      <c r="B183">
        <v>31858</v>
      </c>
      <c r="C183">
        <v>135</v>
      </c>
      <c r="D183">
        <v>4.5863680158817798E-3</v>
      </c>
      <c r="E183">
        <v>3.2778006544174599E-3</v>
      </c>
      <c r="F183">
        <v>180</v>
      </c>
      <c r="G183">
        <v>7440</v>
      </c>
      <c r="H183">
        <v>49</v>
      </c>
      <c r="I183">
        <v>6.6996724214118501E-3</v>
      </c>
      <c r="J183">
        <v>5.00023733137628E-3</v>
      </c>
      <c r="K183">
        <v>180</v>
      </c>
      <c r="L183">
        <v>20243</v>
      </c>
      <c r="M183">
        <v>28</v>
      </c>
      <c r="N183">
        <v>5.0027436996863102E-3</v>
      </c>
      <c r="O183">
        <v>3.8702278914416501E-3</v>
      </c>
      <c r="P183">
        <v>180</v>
      </c>
      <c r="Q183">
        <v>3413</v>
      </c>
      <c r="R183">
        <v>19</v>
      </c>
      <c r="S183">
        <v>1.0490641346032401E-2</v>
      </c>
      <c r="T183">
        <v>8.3326642868097496E-3</v>
      </c>
      <c r="U183">
        <v>180</v>
      </c>
      <c r="V183">
        <v>3881</v>
      </c>
      <c r="W183">
        <v>31</v>
      </c>
      <c r="X183">
        <v>9.4574689802526396E-3</v>
      </c>
      <c r="Y183">
        <v>6.4391910519994997E-3</v>
      </c>
      <c r="Z183">
        <v>180</v>
      </c>
      <c r="AA183">
        <v>362</v>
      </c>
      <c r="AB183">
        <v>14</v>
      </c>
      <c r="AC183">
        <v>3.7839014618838297E-2</v>
      </c>
      <c r="AD183">
        <v>2.9068362946793699E-2</v>
      </c>
    </row>
    <row r="184" spans="1:30" x14ac:dyDescent="0.2">
      <c r="A184">
        <v>181</v>
      </c>
      <c r="B184">
        <v>26480</v>
      </c>
      <c r="C184">
        <v>137</v>
      </c>
      <c r="D184">
        <v>5.2580453193408604E-3</v>
      </c>
      <c r="E184">
        <v>3.1163174124543601E-3</v>
      </c>
      <c r="F184">
        <v>181</v>
      </c>
      <c r="G184">
        <v>7557</v>
      </c>
      <c r="H184">
        <v>52</v>
      </c>
      <c r="I184">
        <v>6.5934448644564504E-3</v>
      </c>
      <c r="J184">
        <v>4.9629210643720896E-3</v>
      </c>
      <c r="K184">
        <v>181</v>
      </c>
      <c r="L184">
        <v>23633</v>
      </c>
      <c r="M184">
        <v>19</v>
      </c>
      <c r="N184">
        <v>5.0027436996863102E-3</v>
      </c>
      <c r="O184">
        <v>3.9322171874138804E-3</v>
      </c>
      <c r="P184">
        <v>181</v>
      </c>
      <c r="Q184">
        <v>3808</v>
      </c>
      <c r="R184">
        <v>27</v>
      </c>
      <c r="S184">
        <v>1.0026016462240399E-2</v>
      </c>
      <c r="T184">
        <v>8.0643775271165199E-3</v>
      </c>
      <c r="U184">
        <v>181</v>
      </c>
      <c r="V184">
        <v>4137</v>
      </c>
      <c r="W184">
        <v>30</v>
      </c>
      <c r="X184">
        <v>9.4574689802526396E-3</v>
      </c>
      <c r="Y184">
        <v>6.29071436395381E-3</v>
      </c>
      <c r="Z184">
        <v>181</v>
      </c>
      <c r="AA184">
        <v>299</v>
      </c>
      <c r="AB184">
        <v>9</v>
      </c>
      <c r="AC184">
        <v>3.7839014618838297E-2</v>
      </c>
      <c r="AD184">
        <v>2.9795227586973099E-2</v>
      </c>
    </row>
    <row r="185" spans="1:30" x14ac:dyDescent="0.2">
      <c r="A185">
        <v>182</v>
      </c>
      <c r="B185">
        <v>22546</v>
      </c>
      <c r="C185">
        <v>119</v>
      </c>
      <c r="D185">
        <v>5.2580453193408604E-3</v>
      </c>
      <c r="E185">
        <v>2.95326866600829E-3</v>
      </c>
      <c r="F185">
        <v>182</v>
      </c>
      <c r="G185">
        <v>7608</v>
      </c>
      <c r="H185">
        <v>36</v>
      </c>
      <c r="I185">
        <v>6.5934448644564504E-3</v>
      </c>
      <c r="J185">
        <v>4.9342273639590099E-3</v>
      </c>
      <c r="K185">
        <v>182</v>
      </c>
      <c r="L185">
        <v>28499</v>
      </c>
      <c r="M185">
        <v>49</v>
      </c>
      <c r="N185">
        <v>4.9469068841998202E-3</v>
      </c>
      <c r="O185">
        <v>4.14895937105292E-3</v>
      </c>
      <c r="P185">
        <v>182</v>
      </c>
      <c r="Q185">
        <v>3999</v>
      </c>
      <c r="R185">
        <v>43</v>
      </c>
      <c r="S185">
        <v>1.0026016462240399E-2</v>
      </c>
      <c r="T185">
        <v>8.0015866724531901E-3</v>
      </c>
      <c r="U185">
        <v>182</v>
      </c>
      <c r="V185">
        <v>4418</v>
      </c>
      <c r="W185">
        <v>21</v>
      </c>
      <c r="X185">
        <v>9.4574689802526396E-3</v>
      </c>
      <c r="Y185">
        <v>6.4693290419944004E-3</v>
      </c>
      <c r="Z185">
        <v>182</v>
      </c>
      <c r="AA185">
        <v>286</v>
      </c>
      <c r="AB185">
        <v>16</v>
      </c>
      <c r="AC185">
        <v>4.2764832896328001E-2</v>
      </c>
      <c r="AD185">
        <v>3.5324013593614603E-2</v>
      </c>
    </row>
    <row r="186" spans="1:30" x14ac:dyDescent="0.2">
      <c r="A186">
        <v>183</v>
      </c>
      <c r="B186">
        <v>20650</v>
      </c>
      <c r="C186">
        <v>105</v>
      </c>
      <c r="D186">
        <v>5.2580453193408604E-3</v>
      </c>
      <c r="E186">
        <v>2.8476286067073702E-3</v>
      </c>
      <c r="F186">
        <v>183</v>
      </c>
      <c r="G186">
        <v>8272</v>
      </c>
      <c r="H186">
        <v>25</v>
      </c>
      <c r="I186">
        <v>6.5934448644564504E-3</v>
      </c>
      <c r="J186">
        <v>4.9928182950612103E-3</v>
      </c>
      <c r="K186">
        <v>183</v>
      </c>
      <c r="L186">
        <v>30094</v>
      </c>
      <c r="M186">
        <v>81</v>
      </c>
      <c r="N186">
        <v>5.3416610520910998E-3</v>
      </c>
      <c r="O186">
        <v>4.2890497485876498E-3</v>
      </c>
      <c r="P186">
        <v>183</v>
      </c>
      <c r="Q186">
        <v>3669</v>
      </c>
      <c r="R186">
        <v>52</v>
      </c>
      <c r="S186">
        <v>1.0026016462240399E-2</v>
      </c>
      <c r="T186">
        <v>8.0956414954939104E-3</v>
      </c>
      <c r="U186">
        <v>183</v>
      </c>
      <c r="V186">
        <v>5030</v>
      </c>
      <c r="W186">
        <v>34</v>
      </c>
      <c r="X186">
        <v>1.02610826281058E-2</v>
      </c>
      <c r="Y186">
        <v>7.8688587941042505E-3</v>
      </c>
      <c r="Z186">
        <v>183</v>
      </c>
      <c r="AA186">
        <v>203</v>
      </c>
      <c r="AB186">
        <v>11</v>
      </c>
      <c r="AC186">
        <v>4.2764832896328001E-2</v>
      </c>
      <c r="AD186">
        <v>3.61730182305562E-2</v>
      </c>
    </row>
    <row r="187" spans="1:30" x14ac:dyDescent="0.2">
      <c r="A187">
        <v>184</v>
      </c>
      <c r="B187">
        <v>19874</v>
      </c>
      <c r="C187">
        <v>108</v>
      </c>
      <c r="D187">
        <v>4.4771260284793696E-3</v>
      </c>
      <c r="E187">
        <v>2.9070116849723498E-3</v>
      </c>
      <c r="F187">
        <v>184</v>
      </c>
      <c r="G187">
        <v>9500</v>
      </c>
      <c r="H187">
        <v>44</v>
      </c>
      <c r="I187">
        <v>6.5934448644564504E-3</v>
      </c>
      <c r="J187">
        <v>5.1642247059949398E-3</v>
      </c>
      <c r="K187">
        <v>184</v>
      </c>
      <c r="L187">
        <v>27484</v>
      </c>
      <c r="M187">
        <v>113</v>
      </c>
      <c r="N187">
        <v>5.96225658719657E-3</v>
      </c>
      <c r="O187">
        <v>4.0129405392724197E-3</v>
      </c>
      <c r="P187">
        <v>184</v>
      </c>
      <c r="Q187">
        <v>3140</v>
      </c>
      <c r="R187">
        <v>36</v>
      </c>
      <c r="S187">
        <v>1.0026016462240399E-2</v>
      </c>
      <c r="T187">
        <v>8.2616837625732499E-3</v>
      </c>
      <c r="U187">
        <v>184</v>
      </c>
      <c r="V187">
        <v>5022</v>
      </c>
      <c r="W187">
        <v>23</v>
      </c>
      <c r="X187">
        <v>1.02610826281058E-2</v>
      </c>
      <c r="Y187">
        <v>7.8157748824391905E-3</v>
      </c>
      <c r="Z187">
        <v>184</v>
      </c>
      <c r="AA187">
        <v>171</v>
      </c>
      <c r="AB187">
        <v>12</v>
      </c>
      <c r="AC187">
        <v>4.1562796079408201E-2</v>
      </c>
      <c r="AD187">
        <v>3.3722690161875603E-2</v>
      </c>
    </row>
    <row r="188" spans="1:30" x14ac:dyDescent="0.2">
      <c r="A188">
        <v>185</v>
      </c>
      <c r="B188">
        <v>18936</v>
      </c>
      <c r="C188">
        <v>75</v>
      </c>
      <c r="D188">
        <v>4.4771260284793696E-3</v>
      </c>
      <c r="E188">
        <v>2.9799573444970399E-3</v>
      </c>
      <c r="F188">
        <v>185</v>
      </c>
      <c r="G188">
        <v>9873</v>
      </c>
      <c r="H188">
        <v>30</v>
      </c>
      <c r="I188">
        <v>6.5934448644564504E-3</v>
      </c>
      <c r="J188">
        <v>5.1484134856244002E-3</v>
      </c>
      <c r="K188">
        <v>185</v>
      </c>
      <c r="L188">
        <v>22658</v>
      </c>
      <c r="M188">
        <v>124</v>
      </c>
      <c r="N188">
        <v>5.8849578668884401E-3</v>
      </c>
      <c r="O188">
        <v>3.8420858654200701E-3</v>
      </c>
      <c r="P188">
        <v>185</v>
      </c>
      <c r="Q188">
        <v>2955</v>
      </c>
      <c r="R188">
        <v>25</v>
      </c>
      <c r="S188">
        <v>1.0026016462240399E-2</v>
      </c>
      <c r="T188">
        <v>8.3563921850273795E-3</v>
      </c>
      <c r="U188">
        <v>185</v>
      </c>
      <c r="V188">
        <v>5412</v>
      </c>
      <c r="W188">
        <v>46</v>
      </c>
      <c r="X188">
        <v>1.02610826281058E-2</v>
      </c>
      <c r="Y188">
        <v>7.6412183213490697E-3</v>
      </c>
      <c r="Z188">
        <v>185</v>
      </c>
      <c r="AA188">
        <v>133</v>
      </c>
      <c r="AB188">
        <v>8</v>
      </c>
      <c r="AC188">
        <v>4.0168638734033098E-2</v>
      </c>
      <c r="AD188">
        <v>3.4088243540368199E-2</v>
      </c>
    </row>
    <row r="189" spans="1:30" x14ac:dyDescent="0.2">
      <c r="A189">
        <v>186</v>
      </c>
      <c r="B189">
        <v>19633</v>
      </c>
      <c r="C189">
        <v>77</v>
      </c>
      <c r="D189">
        <v>4.3655345815528596E-3</v>
      </c>
      <c r="E189">
        <v>2.7532063350888701E-3</v>
      </c>
      <c r="F189">
        <v>186</v>
      </c>
      <c r="G189">
        <v>11036</v>
      </c>
      <c r="H189">
        <v>21</v>
      </c>
      <c r="I189">
        <v>6.5934448644564504E-3</v>
      </c>
      <c r="J189">
        <v>5.2551891052285199E-3</v>
      </c>
      <c r="K189">
        <v>186</v>
      </c>
      <c r="L189">
        <v>18193</v>
      </c>
      <c r="M189">
        <v>88</v>
      </c>
      <c r="N189">
        <v>5.7931342042093301E-3</v>
      </c>
      <c r="O189">
        <v>3.8581930414737699E-3</v>
      </c>
      <c r="P189">
        <v>186</v>
      </c>
      <c r="Q189">
        <v>3087</v>
      </c>
      <c r="R189">
        <v>32</v>
      </c>
      <c r="S189">
        <v>1.0026016462240399E-2</v>
      </c>
      <c r="T189">
        <v>7.6033381769047498E-3</v>
      </c>
      <c r="U189">
        <v>186</v>
      </c>
      <c r="V189">
        <v>5016</v>
      </c>
      <c r="W189">
        <v>32</v>
      </c>
      <c r="X189">
        <v>1.02610826281058E-2</v>
      </c>
      <c r="Y189">
        <v>7.6643361517258497E-3</v>
      </c>
      <c r="Z189">
        <v>186</v>
      </c>
      <c r="AA189">
        <v>127</v>
      </c>
      <c r="AB189">
        <v>5</v>
      </c>
      <c r="AC189">
        <v>4.0168638734033098E-2</v>
      </c>
      <c r="AD189">
        <v>3.3269629612700198E-2</v>
      </c>
    </row>
    <row r="190" spans="1:30" x14ac:dyDescent="0.2">
      <c r="A190">
        <v>187</v>
      </c>
      <c r="B190">
        <v>20676</v>
      </c>
      <c r="C190">
        <v>88</v>
      </c>
      <c r="D190">
        <v>4.6579993328603499E-3</v>
      </c>
      <c r="E190">
        <v>3.3088214665103399E-3</v>
      </c>
      <c r="F190">
        <v>187</v>
      </c>
      <c r="G190">
        <v>12909</v>
      </c>
      <c r="H190">
        <v>49</v>
      </c>
      <c r="I190">
        <v>6.4965126949755496E-3</v>
      </c>
      <c r="J190">
        <v>5.2059127720014697E-3</v>
      </c>
      <c r="K190">
        <v>187</v>
      </c>
      <c r="L190">
        <v>16965</v>
      </c>
      <c r="M190">
        <v>61</v>
      </c>
      <c r="N190">
        <v>5.7156367502087402E-3</v>
      </c>
      <c r="O190">
        <v>3.9318528133587601E-3</v>
      </c>
      <c r="P190">
        <v>187</v>
      </c>
      <c r="Q190">
        <v>3113</v>
      </c>
      <c r="R190">
        <v>22</v>
      </c>
      <c r="S190">
        <v>1.0026016462240399E-2</v>
      </c>
      <c r="T190">
        <v>7.7897533653572297E-3</v>
      </c>
      <c r="U190">
        <v>187</v>
      </c>
      <c r="V190">
        <v>5080</v>
      </c>
      <c r="W190">
        <v>22</v>
      </c>
      <c r="X190">
        <v>1.0053513651777099E-2</v>
      </c>
      <c r="Y190">
        <v>7.64139080485791E-3</v>
      </c>
      <c r="Z190">
        <v>187</v>
      </c>
      <c r="AA190">
        <v>130</v>
      </c>
      <c r="AB190">
        <v>6</v>
      </c>
      <c r="AC190">
        <v>4.0168638734033098E-2</v>
      </c>
      <c r="AD190">
        <v>3.3274129775130397E-2</v>
      </c>
    </row>
    <row r="191" spans="1:30" x14ac:dyDescent="0.2">
      <c r="A191">
        <v>188</v>
      </c>
      <c r="B191">
        <v>20035</v>
      </c>
      <c r="C191">
        <v>61</v>
      </c>
      <c r="D191">
        <v>4.6579993328603499E-3</v>
      </c>
      <c r="E191">
        <v>3.3503574080433899E-3</v>
      </c>
      <c r="F191">
        <v>188</v>
      </c>
      <c r="G191">
        <v>12924</v>
      </c>
      <c r="H191">
        <v>69</v>
      </c>
      <c r="I191">
        <v>6.4965126949755496E-3</v>
      </c>
      <c r="J191">
        <v>4.9354218795357799E-3</v>
      </c>
      <c r="K191">
        <v>188</v>
      </c>
      <c r="L191">
        <v>17430</v>
      </c>
      <c r="M191">
        <v>72</v>
      </c>
      <c r="N191">
        <v>5.7156367502087402E-3</v>
      </c>
      <c r="O191">
        <v>3.7052289604011801E-3</v>
      </c>
      <c r="P191">
        <v>188</v>
      </c>
      <c r="Q191">
        <v>3417</v>
      </c>
      <c r="R191">
        <v>15</v>
      </c>
      <c r="S191">
        <v>1.0026016462240399E-2</v>
      </c>
      <c r="T191">
        <v>8.08946290708616E-3</v>
      </c>
      <c r="U191">
        <v>188</v>
      </c>
      <c r="V191">
        <v>5588</v>
      </c>
      <c r="W191">
        <v>15</v>
      </c>
      <c r="X191">
        <v>8.6133200785789201E-3</v>
      </c>
      <c r="Y191">
        <v>7.34178223747945E-3</v>
      </c>
      <c r="Z191">
        <v>188</v>
      </c>
      <c r="AA191">
        <v>136</v>
      </c>
      <c r="AB191">
        <v>4</v>
      </c>
      <c r="AC191">
        <v>4.0168638734033098E-2</v>
      </c>
      <c r="AD191">
        <v>3.4279319300835498E-2</v>
      </c>
    </row>
    <row r="192" spans="1:30" x14ac:dyDescent="0.2">
      <c r="A192">
        <v>189</v>
      </c>
      <c r="B192">
        <v>21222</v>
      </c>
      <c r="C192">
        <v>77</v>
      </c>
      <c r="D192">
        <v>4.6579993328603499E-3</v>
      </c>
      <c r="E192">
        <v>3.4856171982867198E-3</v>
      </c>
      <c r="F192">
        <v>189</v>
      </c>
      <c r="G192">
        <v>11938</v>
      </c>
      <c r="H192">
        <v>79</v>
      </c>
      <c r="I192">
        <v>6.4965126949755496E-3</v>
      </c>
      <c r="J192">
        <v>4.6293064350427402E-3</v>
      </c>
      <c r="K192">
        <v>189</v>
      </c>
      <c r="L192">
        <v>17543</v>
      </c>
      <c r="M192">
        <v>50</v>
      </c>
      <c r="N192">
        <v>5.7156367502087402E-3</v>
      </c>
      <c r="O192">
        <v>3.6175749259562602E-3</v>
      </c>
      <c r="P192">
        <v>189</v>
      </c>
      <c r="Q192">
        <v>3936</v>
      </c>
      <c r="R192">
        <v>25</v>
      </c>
      <c r="S192">
        <v>9.0266255098183003E-3</v>
      </c>
      <c r="T192">
        <v>7.5515940072519404E-3</v>
      </c>
      <c r="U192">
        <v>189</v>
      </c>
      <c r="V192">
        <v>6468</v>
      </c>
      <c r="W192">
        <v>42</v>
      </c>
      <c r="X192">
        <v>9.4603916962926402E-3</v>
      </c>
      <c r="Y192">
        <v>7.8694781974516705E-3</v>
      </c>
      <c r="Z192">
        <v>189</v>
      </c>
      <c r="AA192">
        <v>164</v>
      </c>
      <c r="AB192">
        <v>2</v>
      </c>
      <c r="AC192">
        <v>4.0168638734033098E-2</v>
      </c>
      <c r="AD192">
        <v>3.5413766496946199E-2</v>
      </c>
    </row>
    <row r="193" spans="1:30" x14ac:dyDescent="0.2">
      <c r="A193">
        <v>190</v>
      </c>
      <c r="B193">
        <v>21098</v>
      </c>
      <c r="C193">
        <v>88</v>
      </c>
      <c r="D193">
        <v>4.5817526673501401E-3</v>
      </c>
      <c r="E193">
        <v>3.1568974934112698E-3</v>
      </c>
      <c r="F193">
        <v>190</v>
      </c>
      <c r="G193">
        <v>10829</v>
      </c>
      <c r="H193">
        <v>79</v>
      </c>
      <c r="I193">
        <v>6.4965126949755496E-3</v>
      </c>
      <c r="J193">
        <v>4.5394831928026796E-3</v>
      </c>
      <c r="K193">
        <v>190</v>
      </c>
      <c r="L193">
        <v>18991</v>
      </c>
      <c r="M193">
        <v>35</v>
      </c>
      <c r="N193">
        <v>5.4229095816130902E-3</v>
      </c>
      <c r="O193">
        <v>3.5790426801896699E-3</v>
      </c>
      <c r="P193">
        <v>190</v>
      </c>
      <c r="Q193">
        <v>4185</v>
      </c>
      <c r="R193">
        <v>39</v>
      </c>
      <c r="S193">
        <v>9.5263977604775202E-3</v>
      </c>
      <c r="T193">
        <v>7.80097437897253E-3</v>
      </c>
      <c r="U193">
        <v>190</v>
      </c>
      <c r="V193">
        <v>5949</v>
      </c>
      <c r="W193">
        <v>29</v>
      </c>
      <c r="X193">
        <v>9.4603916962926402E-3</v>
      </c>
      <c r="Y193">
        <v>7.8932889795878692E-3</v>
      </c>
      <c r="Z193">
        <v>190</v>
      </c>
      <c r="AA193">
        <v>199</v>
      </c>
      <c r="AB193">
        <v>1</v>
      </c>
      <c r="AC193">
        <v>4.0168638734033098E-2</v>
      </c>
      <c r="AD193">
        <v>4.0168638734033098E-2</v>
      </c>
    </row>
    <row r="194" spans="1:30" x14ac:dyDescent="0.2">
      <c r="A194">
        <v>191</v>
      </c>
      <c r="B194">
        <v>20720</v>
      </c>
      <c r="C194">
        <v>61</v>
      </c>
      <c r="D194">
        <v>4.5389336866593901E-3</v>
      </c>
      <c r="E194">
        <v>3.18324926041939E-3</v>
      </c>
      <c r="F194">
        <v>191</v>
      </c>
      <c r="G194">
        <v>9879</v>
      </c>
      <c r="H194">
        <v>89</v>
      </c>
      <c r="I194">
        <v>7.3158428570036403E-3</v>
      </c>
      <c r="J194">
        <v>5.1010034429759396E-3</v>
      </c>
      <c r="K194">
        <v>191</v>
      </c>
      <c r="L194">
        <v>21727</v>
      </c>
      <c r="M194">
        <v>59</v>
      </c>
      <c r="N194">
        <v>5.4229095816130902E-3</v>
      </c>
      <c r="O194">
        <v>3.3909052070449398E-3</v>
      </c>
      <c r="P194">
        <v>191</v>
      </c>
      <c r="Q194">
        <v>3998</v>
      </c>
      <c r="R194">
        <v>48</v>
      </c>
      <c r="S194">
        <v>1.0617225726511499E-2</v>
      </c>
      <c r="T194">
        <v>8.2320254700606593E-3</v>
      </c>
      <c r="U194">
        <v>191</v>
      </c>
      <c r="V194">
        <v>6134</v>
      </c>
      <c r="W194">
        <v>46</v>
      </c>
      <c r="X194">
        <v>9.4603916962926402E-3</v>
      </c>
      <c r="Y194">
        <v>7.2574208438007E-3</v>
      </c>
      <c r="Z194">
        <v>191</v>
      </c>
      <c r="AA194">
        <v>253</v>
      </c>
      <c r="AB194">
        <v>4</v>
      </c>
      <c r="AC194">
        <v>4.7445377384382502E-2</v>
      </c>
      <c r="AD194">
        <v>4.1945194642205301E-2</v>
      </c>
    </row>
    <row r="195" spans="1:30" x14ac:dyDescent="0.2">
      <c r="A195">
        <v>192</v>
      </c>
      <c r="B195">
        <v>22190</v>
      </c>
      <c r="C195">
        <v>77</v>
      </c>
      <c r="D195">
        <v>4.5389336866593901E-3</v>
      </c>
      <c r="E195">
        <v>3.0659619050320002E-3</v>
      </c>
      <c r="F195">
        <v>192</v>
      </c>
      <c r="G195">
        <v>8141</v>
      </c>
      <c r="H195">
        <v>94</v>
      </c>
      <c r="I195">
        <v>7.3158428570036403E-3</v>
      </c>
      <c r="J195">
        <v>5.0946856837611899E-3</v>
      </c>
      <c r="K195">
        <v>192</v>
      </c>
      <c r="L195">
        <v>23151</v>
      </c>
      <c r="M195">
        <v>76</v>
      </c>
      <c r="N195">
        <v>5.4229095816130902E-3</v>
      </c>
      <c r="O195">
        <v>3.3720497433526301E-3</v>
      </c>
      <c r="P195">
        <v>192</v>
      </c>
      <c r="Q195">
        <v>3538</v>
      </c>
      <c r="R195">
        <v>33</v>
      </c>
      <c r="S195">
        <v>1.0617225726511499E-2</v>
      </c>
      <c r="T195">
        <v>8.2319759809141007E-3</v>
      </c>
      <c r="U195">
        <v>192</v>
      </c>
      <c r="V195">
        <v>5614</v>
      </c>
      <c r="W195">
        <v>32</v>
      </c>
      <c r="X195">
        <v>9.1629293367490195E-3</v>
      </c>
      <c r="Y195">
        <v>7.1773370117938998E-3</v>
      </c>
      <c r="Z195">
        <v>192</v>
      </c>
      <c r="AA195">
        <v>277</v>
      </c>
      <c r="AB195">
        <v>2</v>
      </c>
      <c r="AC195">
        <v>4.47707047344445E-2</v>
      </c>
      <c r="AD195">
        <v>4.2150439404079101E-2</v>
      </c>
    </row>
    <row r="196" spans="1:30" x14ac:dyDescent="0.2">
      <c r="A196">
        <v>193</v>
      </c>
      <c r="B196">
        <v>22767</v>
      </c>
      <c r="C196">
        <v>82</v>
      </c>
      <c r="D196">
        <v>4.5389336866593901E-3</v>
      </c>
      <c r="E196">
        <v>2.6631603090015101E-3</v>
      </c>
      <c r="F196">
        <v>193</v>
      </c>
      <c r="G196">
        <v>6543</v>
      </c>
      <c r="H196">
        <v>65</v>
      </c>
      <c r="I196">
        <v>7.3158428570036403E-3</v>
      </c>
      <c r="J196">
        <v>5.1781577006933203E-3</v>
      </c>
      <c r="K196">
        <v>193</v>
      </c>
      <c r="L196">
        <v>23198</v>
      </c>
      <c r="M196">
        <v>53</v>
      </c>
      <c r="N196">
        <v>4.7195084325234501E-3</v>
      </c>
      <c r="O196">
        <v>3.2958661670135E-3</v>
      </c>
      <c r="P196">
        <v>193</v>
      </c>
      <c r="Q196">
        <v>3510</v>
      </c>
      <c r="R196">
        <v>34</v>
      </c>
      <c r="S196">
        <v>1.0617225726511499E-2</v>
      </c>
      <c r="T196">
        <v>7.5933460301558899E-3</v>
      </c>
      <c r="U196">
        <v>193</v>
      </c>
      <c r="V196">
        <v>5780</v>
      </c>
      <c r="W196">
        <v>22</v>
      </c>
      <c r="X196">
        <v>9.1629293367490195E-3</v>
      </c>
      <c r="Y196">
        <v>7.0957122714380696E-3</v>
      </c>
      <c r="Z196">
        <v>193</v>
      </c>
      <c r="AA196">
        <v>333</v>
      </c>
      <c r="AB196">
        <v>1</v>
      </c>
      <c r="AC196">
        <v>3.9530174073713599E-2</v>
      </c>
      <c r="AD196">
        <v>3.9530174073713599E-2</v>
      </c>
    </row>
    <row r="197" spans="1:30" x14ac:dyDescent="0.2">
      <c r="A197">
        <v>194</v>
      </c>
      <c r="B197">
        <v>23654</v>
      </c>
      <c r="C197">
        <v>57</v>
      </c>
      <c r="D197">
        <v>4.5389336866593901E-3</v>
      </c>
      <c r="E197">
        <v>2.5794437888721901E-3</v>
      </c>
      <c r="F197">
        <v>194</v>
      </c>
      <c r="G197">
        <v>6048</v>
      </c>
      <c r="H197">
        <v>65</v>
      </c>
      <c r="I197">
        <v>7.3158428570036403E-3</v>
      </c>
      <c r="J197">
        <v>5.1623224075828898E-3</v>
      </c>
      <c r="K197">
        <v>194</v>
      </c>
      <c r="L197">
        <v>25197</v>
      </c>
      <c r="M197">
        <v>72</v>
      </c>
      <c r="N197">
        <v>4.7195084325234501E-3</v>
      </c>
      <c r="O197">
        <v>3.01001222513411E-3</v>
      </c>
      <c r="P197">
        <v>194</v>
      </c>
      <c r="Q197">
        <v>3573</v>
      </c>
      <c r="R197">
        <v>23</v>
      </c>
      <c r="S197">
        <v>1.0617225726511499E-2</v>
      </c>
      <c r="T197">
        <v>7.82539197175533E-3</v>
      </c>
      <c r="U197">
        <v>194</v>
      </c>
      <c r="V197">
        <v>6454</v>
      </c>
      <c r="W197">
        <v>15</v>
      </c>
      <c r="X197">
        <v>9.1629293367490195E-3</v>
      </c>
      <c r="Y197">
        <v>7.1119659532140897E-3</v>
      </c>
      <c r="Z197">
        <v>194</v>
      </c>
      <c r="AA197">
        <v>420</v>
      </c>
      <c r="AB197">
        <v>7</v>
      </c>
      <c r="AC197">
        <v>4.7297293986419298E-2</v>
      </c>
      <c r="AD197">
        <v>4.3502250241968E-2</v>
      </c>
    </row>
    <row r="198" spans="1:30" x14ac:dyDescent="0.2">
      <c r="A198">
        <v>195</v>
      </c>
      <c r="B198">
        <v>26504</v>
      </c>
      <c r="C198">
        <v>73</v>
      </c>
      <c r="D198">
        <v>4.0723152961036398E-3</v>
      </c>
      <c r="E198">
        <v>2.4226148841837102E-3</v>
      </c>
      <c r="F198">
        <v>195</v>
      </c>
      <c r="G198">
        <v>5671</v>
      </c>
      <c r="H198">
        <v>65</v>
      </c>
      <c r="I198">
        <v>7.5452333630625897E-3</v>
      </c>
      <c r="J198">
        <v>5.4104248866368096E-3</v>
      </c>
      <c r="K198">
        <v>195</v>
      </c>
      <c r="L198">
        <v>26284</v>
      </c>
      <c r="M198">
        <v>50</v>
      </c>
      <c r="N198">
        <v>4.7195084325234501E-3</v>
      </c>
      <c r="O198">
        <v>3.0113149627593802E-3</v>
      </c>
      <c r="P198">
        <v>195</v>
      </c>
      <c r="Q198">
        <v>3860</v>
      </c>
      <c r="R198">
        <v>38</v>
      </c>
      <c r="S198">
        <v>1.06744933265753E-2</v>
      </c>
      <c r="T198">
        <v>8.6638455788497996E-3</v>
      </c>
      <c r="U198">
        <v>195</v>
      </c>
      <c r="V198">
        <v>7559</v>
      </c>
      <c r="W198">
        <v>34</v>
      </c>
      <c r="X198">
        <v>9.1629293367490195E-3</v>
      </c>
      <c r="Y198">
        <v>6.3833408785872103E-3</v>
      </c>
      <c r="Z198">
        <v>195</v>
      </c>
      <c r="AA198">
        <v>409</v>
      </c>
      <c r="AB198">
        <v>14</v>
      </c>
      <c r="AC198">
        <v>4.7280116977549698E-2</v>
      </c>
      <c r="AD198">
        <v>4.1731229628118101E-2</v>
      </c>
    </row>
    <row r="199" spans="1:30" x14ac:dyDescent="0.2">
      <c r="A199">
        <v>196</v>
      </c>
      <c r="B199">
        <v>28833</v>
      </c>
      <c r="C199">
        <v>86</v>
      </c>
      <c r="D199">
        <v>4.0723152961036398E-3</v>
      </c>
      <c r="E199">
        <v>2.53216030176911E-3</v>
      </c>
      <c r="F199">
        <v>196</v>
      </c>
      <c r="G199">
        <v>5146</v>
      </c>
      <c r="H199">
        <v>67</v>
      </c>
      <c r="I199">
        <v>7.9076846236565794E-3</v>
      </c>
      <c r="J199">
        <v>5.8514733489078699E-3</v>
      </c>
      <c r="K199">
        <v>196</v>
      </c>
      <c r="L199">
        <v>29423</v>
      </c>
      <c r="M199">
        <v>35</v>
      </c>
      <c r="N199">
        <v>3.7125487319574399E-3</v>
      </c>
      <c r="O199">
        <v>2.88138350157356E-3</v>
      </c>
      <c r="P199">
        <v>196</v>
      </c>
      <c r="Q199">
        <v>3516</v>
      </c>
      <c r="R199">
        <v>26</v>
      </c>
      <c r="S199">
        <v>1.06744933265753E-2</v>
      </c>
      <c r="T199">
        <v>8.7579392512933101E-3</v>
      </c>
      <c r="U199">
        <v>196</v>
      </c>
      <c r="V199">
        <v>7971</v>
      </c>
      <c r="W199">
        <v>23</v>
      </c>
      <c r="X199">
        <v>9.1629293367490195E-3</v>
      </c>
      <c r="Y199">
        <v>6.5900760186140403E-3</v>
      </c>
      <c r="Z199">
        <v>196</v>
      </c>
      <c r="AA199">
        <v>297</v>
      </c>
      <c r="AB199">
        <v>9</v>
      </c>
      <c r="AC199">
        <v>4.40866543551552E-2</v>
      </c>
      <c r="AD199">
        <v>4.1237570793977898E-2</v>
      </c>
    </row>
    <row r="200" spans="1:30" x14ac:dyDescent="0.2">
      <c r="A200">
        <v>197</v>
      </c>
      <c r="B200">
        <v>30198</v>
      </c>
      <c r="C200">
        <v>60</v>
      </c>
      <c r="D200">
        <v>4.0723152961036398E-3</v>
      </c>
      <c r="E200">
        <v>2.5288559263275598E-3</v>
      </c>
      <c r="F200">
        <v>197</v>
      </c>
      <c r="G200">
        <v>4506</v>
      </c>
      <c r="H200">
        <v>75</v>
      </c>
      <c r="I200">
        <v>9.1894437080380399E-3</v>
      </c>
      <c r="J200">
        <v>6.5945853492588701E-3</v>
      </c>
      <c r="K200">
        <v>197</v>
      </c>
      <c r="L200">
        <v>34608</v>
      </c>
      <c r="M200">
        <v>60</v>
      </c>
      <c r="N200">
        <v>3.9643505046103701E-3</v>
      </c>
      <c r="O200">
        <v>2.94224898411251E-3</v>
      </c>
      <c r="P200">
        <v>197</v>
      </c>
      <c r="Q200">
        <v>3627</v>
      </c>
      <c r="R200">
        <v>18</v>
      </c>
      <c r="S200">
        <v>1.06744933265753E-2</v>
      </c>
      <c r="T200">
        <v>8.4831883881282995E-3</v>
      </c>
      <c r="U200">
        <v>197</v>
      </c>
      <c r="V200">
        <v>8898</v>
      </c>
      <c r="W200">
        <v>51</v>
      </c>
      <c r="X200">
        <v>9.1629293367490195E-3</v>
      </c>
      <c r="Y200">
        <v>7.3467335687798004E-3</v>
      </c>
      <c r="Z200">
        <v>197</v>
      </c>
      <c r="AA200">
        <v>258</v>
      </c>
      <c r="AB200">
        <v>16</v>
      </c>
      <c r="AC200">
        <v>4.7507079416207097E-2</v>
      </c>
      <c r="AD200">
        <v>4.01655496477503E-2</v>
      </c>
    </row>
    <row r="201" spans="1:30" x14ac:dyDescent="0.2">
      <c r="A201">
        <v>198</v>
      </c>
      <c r="B201">
        <v>33641</v>
      </c>
      <c r="C201">
        <v>42</v>
      </c>
      <c r="D201">
        <v>4.0723152961036398E-3</v>
      </c>
      <c r="E201">
        <v>2.5546779394809501E-3</v>
      </c>
      <c r="F201">
        <v>198</v>
      </c>
      <c r="G201">
        <v>3565</v>
      </c>
      <c r="H201">
        <v>69</v>
      </c>
      <c r="I201">
        <v>1.0636889393437401E-2</v>
      </c>
      <c r="J201">
        <v>7.2766259096917604E-3</v>
      </c>
      <c r="K201">
        <v>198</v>
      </c>
      <c r="L201">
        <v>37655</v>
      </c>
      <c r="M201">
        <v>51</v>
      </c>
      <c r="N201">
        <v>3.9643505046103701E-3</v>
      </c>
      <c r="O201">
        <v>2.9181566494945002E-3</v>
      </c>
      <c r="P201">
        <v>198</v>
      </c>
      <c r="Q201">
        <v>4004</v>
      </c>
      <c r="R201">
        <v>12</v>
      </c>
      <c r="S201">
        <v>1.06744933265753E-2</v>
      </c>
      <c r="T201">
        <v>8.7430669120677797E-3</v>
      </c>
      <c r="U201">
        <v>198</v>
      </c>
      <c r="V201">
        <v>7895</v>
      </c>
      <c r="W201">
        <v>63</v>
      </c>
      <c r="X201">
        <v>9.1629293367490195E-3</v>
      </c>
      <c r="Y201">
        <v>6.2934389397083798E-3</v>
      </c>
      <c r="Z201">
        <v>198</v>
      </c>
      <c r="AA201">
        <v>179</v>
      </c>
      <c r="AB201">
        <v>11</v>
      </c>
      <c r="AC201">
        <v>4.6733749098687397E-2</v>
      </c>
      <c r="AD201">
        <v>3.9424399855808701E-2</v>
      </c>
    </row>
    <row r="202" spans="1:30" x14ac:dyDescent="0.2">
      <c r="A202">
        <v>199</v>
      </c>
      <c r="B202">
        <v>39281</v>
      </c>
      <c r="C202">
        <v>31</v>
      </c>
      <c r="D202">
        <v>3.2485230145717901E-3</v>
      </c>
      <c r="E202">
        <v>2.4608700524923199E-3</v>
      </c>
      <c r="F202">
        <v>199</v>
      </c>
      <c r="G202">
        <v>2823</v>
      </c>
      <c r="H202">
        <v>63</v>
      </c>
      <c r="I202">
        <v>1.0636889393437401E-2</v>
      </c>
      <c r="J202">
        <v>7.9565199428134892E-3</v>
      </c>
      <c r="K202">
        <v>199</v>
      </c>
      <c r="L202">
        <v>42240</v>
      </c>
      <c r="M202">
        <v>79</v>
      </c>
      <c r="N202">
        <v>3.9643505046103701E-3</v>
      </c>
      <c r="O202">
        <v>2.7359687358667899E-3</v>
      </c>
      <c r="P202">
        <v>199</v>
      </c>
      <c r="Q202">
        <v>4704</v>
      </c>
      <c r="R202">
        <v>8</v>
      </c>
      <c r="S202">
        <v>1.06744933265753E-2</v>
      </c>
      <c r="T202">
        <v>8.68647368176503E-3</v>
      </c>
      <c r="U202">
        <v>199</v>
      </c>
      <c r="V202">
        <v>6861</v>
      </c>
      <c r="W202">
        <v>76</v>
      </c>
      <c r="X202">
        <v>9.1629293367490195E-3</v>
      </c>
      <c r="Y202">
        <v>6.51297450244209E-3</v>
      </c>
      <c r="Z202">
        <v>199</v>
      </c>
      <c r="AA202">
        <v>166</v>
      </c>
      <c r="AB202">
        <v>10</v>
      </c>
      <c r="AC202">
        <v>4.9105975878723299E-2</v>
      </c>
      <c r="AD202">
        <v>4.06955982868073E-2</v>
      </c>
    </row>
    <row r="203" spans="1:30" x14ac:dyDescent="0.2">
      <c r="A203">
        <v>200</v>
      </c>
      <c r="B203">
        <v>47181</v>
      </c>
      <c r="C203">
        <v>60</v>
      </c>
      <c r="D203">
        <v>2.91667832355425E-3</v>
      </c>
      <c r="E203">
        <v>2.4481754586135598E-3</v>
      </c>
      <c r="F203">
        <v>200</v>
      </c>
      <c r="G203">
        <v>2164</v>
      </c>
      <c r="H203">
        <v>63</v>
      </c>
      <c r="I203">
        <v>1.0636889393437401E-2</v>
      </c>
      <c r="J203">
        <v>7.6152235205416601E-3</v>
      </c>
      <c r="K203">
        <v>200</v>
      </c>
      <c r="L203">
        <v>44212</v>
      </c>
      <c r="M203">
        <v>105</v>
      </c>
      <c r="N203">
        <v>3.9643505046103701E-3</v>
      </c>
      <c r="O203">
        <v>2.8689383325903599E-3</v>
      </c>
      <c r="P203">
        <v>200</v>
      </c>
      <c r="Q203">
        <v>5720</v>
      </c>
      <c r="R203">
        <v>5</v>
      </c>
      <c r="S203">
        <v>1.06744933265753E-2</v>
      </c>
      <c r="T203">
        <v>8.5285231487900702E-3</v>
      </c>
      <c r="U203">
        <v>200</v>
      </c>
      <c r="V203">
        <v>5480</v>
      </c>
      <c r="W203">
        <v>53</v>
      </c>
      <c r="X203">
        <v>9.1629293367490195E-3</v>
      </c>
      <c r="Y203">
        <v>6.40143477629662E-3</v>
      </c>
      <c r="Z203">
        <v>200</v>
      </c>
      <c r="AA203">
        <v>132</v>
      </c>
      <c r="AB203">
        <v>7</v>
      </c>
      <c r="AC203">
        <v>4.6733749098687397E-2</v>
      </c>
      <c r="AD203">
        <v>4.0877646337878298E-2</v>
      </c>
    </row>
    <row r="204" spans="1:30" x14ac:dyDescent="0.2">
      <c r="A204">
        <v>201</v>
      </c>
      <c r="B204">
        <v>53147</v>
      </c>
      <c r="C204">
        <v>55</v>
      </c>
      <c r="D204">
        <v>3.1307334170388502E-3</v>
      </c>
      <c r="E204">
        <v>2.4773318996745802E-3</v>
      </c>
      <c r="F204">
        <v>201</v>
      </c>
      <c r="G204">
        <v>1736</v>
      </c>
      <c r="H204">
        <v>50</v>
      </c>
      <c r="I204">
        <v>1.0636889393437401E-2</v>
      </c>
      <c r="J204">
        <v>7.5969929439096799E-3</v>
      </c>
      <c r="K204">
        <v>201</v>
      </c>
      <c r="L204">
        <v>42587</v>
      </c>
      <c r="M204">
        <v>134</v>
      </c>
      <c r="N204">
        <v>3.9643505046103701E-3</v>
      </c>
      <c r="O204">
        <v>2.9463450468837499E-3</v>
      </c>
      <c r="P204">
        <v>201</v>
      </c>
      <c r="Q204">
        <v>7119</v>
      </c>
      <c r="R204">
        <v>38</v>
      </c>
      <c r="S204">
        <v>1.27162406257473E-2</v>
      </c>
      <c r="T204">
        <v>1.0353336098371701E-2</v>
      </c>
      <c r="U204">
        <v>201</v>
      </c>
      <c r="V204">
        <v>5060</v>
      </c>
      <c r="W204">
        <v>60</v>
      </c>
      <c r="X204">
        <v>9.1629293367490195E-3</v>
      </c>
      <c r="Y204">
        <v>6.5145909744615902E-3</v>
      </c>
      <c r="Z204">
        <v>201</v>
      </c>
      <c r="AA204">
        <v>124</v>
      </c>
      <c r="AB204">
        <v>7</v>
      </c>
      <c r="AC204">
        <v>4.40866543551552E-2</v>
      </c>
      <c r="AD204">
        <v>3.80906824381015E-2</v>
      </c>
    </row>
    <row r="205" spans="1:30" x14ac:dyDescent="0.2">
      <c r="A205">
        <v>202</v>
      </c>
      <c r="B205">
        <v>60323</v>
      </c>
      <c r="C205">
        <v>92</v>
      </c>
      <c r="D205">
        <v>3.2072382709237902E-3</v>
      </c>
      <c r="E205">
        <v>2.4314903962698001E-3</v>
      </c>
      <c r="F205">
        <v>202</v>
      </c>
      <c r="G205">
        <v>1542</v>
      </c>
      <c r="H205">
        <v>35</v>
      </c>
      <c r="I205">
        <v>1.0636889393437401E-2</v>
      </c>
      <c r="J205">
        <v>7.6306721824466401E-3</v>
      </c>
      <c r="K205">
        <v>202</v>
      </c>
      <c r="L205">
        <v>37401</v>
      </c>
      <c r="M205">
        <v>120</v>
      </c>
      <c r="N205">
        <v>4.0672432987569097E-3</v>
      </c>
      <c r="O205">
        <v>2.9793348068083798E-3</v>
      </c>
      <c r="P205">
        <v>202</v>
      </c>
      <c r="Q205">
        <v>6311</v>
      </c>
      <c r="R205">
        <v>26</v>
      </c>
      <c r="S205">
        <v>1.27162406257473E-2</v>
      </c>
      <c r="T205">
        <v>1.0683592140831E-2</v>
      </c>
      <c r="U205">
        <v>202</v>
      </c>
      <c r="V205">
        <v>4423</v>
      </c>
      <c r="W205">
        <v>42</v>
      </c>
      <c r="X205">
        <v>8.9248553556442699E-3</v>
      </c>
      <c r="Y205">
        <v>6.5772922231588597E-3</v>
      </c>
      <c r="Z205">
        <v>202</v>
      </c>
      <c r="AA205">
        <v>111</v>
      </c>
      <c r="AB205">
        <v>7</v>
      </c>
      <c r="AC205">
        <v>4.8532847797700299E-2</v>
      </c>
      <c r="AD205">
        <v>4.2659327697130697E-2</v>
      </c>
    </row>
    <row r="206" spans="1:30" x14ac:dyDescent="0.2">
      <c r="A206">
        <v>203</v>
      </c>
      <c r="B206">
        <v>62536</v>
      </c>
      <c r="C206">
        <v>95</v>
      </c>
      <c r="D206">
        <v>3.4129264304561101E-3</v>
      </c>
      <c r="E206">
        <v>2.41096704021145E-3</v>
      </c>
      <c r="F206">
        <v>203</v>
      </c>
      <c r="G206">
        <v>1532</v>
      </c>
      <c r="H206">
        <v>31</v>
      </c>
      <c r="I206">
        <v>1.0636889393437401E-2</v>
      </c>
      <c r="J206">
        <v>7.4305564221290796E-3</v>
      </c>
      <c r="K206">
        <v>203</v>
      </c>
      <c r="L206">
        <v>34174</v>
      </c>
      <c r="M206">
        <v>98</v>
      </c>
      <c r="N206">
        <v>4.1330736947180098E-3</v>
      </c>
      <c r="O206">
        <v>3.0346402458499501E-3</v>
      </c>
      <c r="P206">
        <v>203</v>
      </c>
      <c r="Q206">
        <v>6213</v>
      </c>
      <c r="R206">
        <v>18</v>
      </c>
      <c r="S206">
        <v>1.26410147445562E-2</v>
      </c>
      <c r="T206">
        <v>1.0860422487258501E-2</v>
      </c>
      <c r="U206">
        <v>203</v>
      </c>
      <c r="V206">
        <v>4310</v>
      </c>
      <c r="W206">
        <v>29</v>
      </c>
      <c r="X206">
        <v>8.9248553556442699E-3</v>
      </c>
      <c r="Y206">
        <v>6.6438743814072601E-3</v>
      </c>
      <c r="Z206">
        <v>203</v>
      </c>
      <c r="AA206">
        <v>115</v>
      </c>
      <c r="AB206">
        <v>8</v>
      </c>
      <c r="AC206">
        <v>4.8532847797700299E-2</v>
      </c>
      <c r="AD206">
        <v>4.2184375667766699E-2</v>
      </c>
    </row>
    <row r="207" spans="1:30" x14ac:dyDescent="0.2">
      <c r="A207">
        <v>204</v>
      </c>
      <c r="B207">
        <v>64726</v>
      </c>
      <c r="C207">
        <v>134</v>
      </c>
      <c r="D207">
        <v>3.91807872051408E-3</v>
      </c>
      <c r="E207">
        <v>2.6811160854138399E-3</v>
      </c>
      <c r="F207">
        <v>204</v>
      </c>
      <c r="G207">
        <v>1581</v>
      </c>
      <c r="H207">
        <v>36</v>
      </c>
      <c r="I207">
        <v>1.0636889393437401E-2</v>
      </c>
      <c r="J207">
        <v>7.6998644736820396E-3</v>
      </c>
      <c r="K207">
        <v>204</v>
      </c>
      <c r="L207">
        <v>32931</v>
      </c>
      <c r="M207">
        <v>75</v>
      </c>
      <c r="N207">
        <v>4.3497228770288596E-3</v>
      </c>
      <c r="O207">
        <v>3.0094689970409701E-3</v>
      </c>
      <c r="P207">
        <v>204</v>
      </c>
      <c r="Q207">
        <v>6524</v>
      </c>
      <c r="R207">
        <v>12</v>
      </c>
      <c r="S207">
        <v>1.2585885103993799E-2</v>
      </c>
      <c r="T207">
        <v>1.0794889300062199E-2</v>
      </c>
      <c r="U207">
        <v>204</v>
      </c>
      <c r="V207">
        <v>4599</v>
      </c>
      <c r="W207">
        <v>44</v>
      </c>
      <c r="X207">
        <v>8.9248553556442699E-3</v>
      </c>
      <c r="Y207">
        <v>6.5222698011993601E-3</v>
      </c>
      <c r="Z207">
        <v>204</v>
      </c>
      <c r="AA207">
        <v>103</v>
      </c>
      <c r="AB207">
        <v>5</v>
      </c>
      <c r="AC207">
        <v>4.7443862672314298E-2</v>
      </c>
      <c r="AD207">
        <v>4.0750058358345498E-2</v>
      </c>
    </row>
    <row r="208" spans="1:30" x14ac:dyDescent="0.2">
      <c r="A208">
        <v>205</v>
      </c>
      <c r="B208">
        <v>58637</v>
      </c>
      <c r="C208">
        <v>142</v>
      </c>
      <c r="D208">
        <v>4.1066101542093598E-3</v>
      </c>
      <c r="E208">
        <v>2.6725595309895398E-3</v>
      </c>
      <c r="F208">
        <v>205</v>
      </c>
      <c r="G208">
        <v>1540</v>
      </c>
      <c r="H208">
        <v>25</v>
      </c>
      <c r="I208">
        <v>1.0636889393437401E-2</v>
      </c>
      <c r="J208">
        <v>7.7829390641065603E-3</v>
      </c>
      <c r="K208">
        <v>205</v>
      </c>
      <c r="L208">
        <v>34363</v>
      </c>
      <c r="M208">
        <v>90</v>
      </c>
      <c r="N208">
        <v>4.3497228770288596E-3</v>
      </c>
      <c r="O208">
        <v>3.0830112775819501E-3</v>
      </c>
      <c r="P208">
        <v>205</v>
      </c>
      <c r="Q208">
        <v>7386</v>
      </c>
      <c r="R208">
        <v>8</v>
      </c>
      <c r="S208">
        <v>1.23322773774769E-2</v>
      </c>
      <c r="T208">
        <v>1.05871556529993E-2</v>
      </c>
      <c r="U208">
        <v>205</v>
      </c>
      <c r="V208">
        <v>4545</v>
      </c>
      <c r="W208">
        <v>30</v>
      </c>
      <c r="X208">
        <v>8.9248553556442699E-3</v>
      </c>
      <c r="Y208">
        <v>6.5781310572399099E-3</v>
      </c>
      <c r="Z208">
        <v>205</v>
      </c>
      <c r="AA208">
        <v>108</v>
      </c>
      <c r="AB208">
        <v>4</v>
      </c>
      <c r="AC208">
        <v>4.7443862672314298E-2</v>
      </c>
      <c r="AD208">
        <v>4.3334114192541198E-2</v>
      </c>
    </row>
    <row r="209" spans="1:30" x14ac:dyDescent="0.2">
      <c r="A209">
        <v>206</v>
      </c>
      <c r="B209">
        <v>52354</v>
      </c>
      <c r="C209">
        <v>147</v>
      </c>
      <c r="D209">
        <v>4.3574855251288002E-3</v>
      </c>
      <c r="E209">
        <v>2.6537036798904099E-3</v>
      </c>
      <c r="F209">
        <v>206</v>
      </c>
      <c r="G209">
        <v>1612</v>
      </c>
      <c r="H209">
        <v>28</v>
      </c>
      <c r="I209">
        <v>1.0636889393437401E-2</v>
      </c>
      <c r="J209">
        <v>7.7156188199715304E-3</v>
      </c>
      <c r="K209">
        <v>206</v>
      </c>
      <c r="L209">
        <v>33785</v>
      </c>
      <c r="M209">
        <v>72</v>
      </c>
      <c r="N209">
        <v>4.3497228770288596E-3</v>
      </c>
      <c r="O209">
        <v>3.0403217937015801E-3</v>
      </c>
      <c r="P209">
        <v>206</v>
      </c>
      <c r="Q209">
        <v>8886</v>
      </c>
      <c r="R209">
        <v>5</v>
      </c>
      <c r="S209">
        <v>1.23322773774769E-2</v>
      </c>
      <c r="T209">
        <v>1.09692662858882E-2</v>
      </c>
      <c r="U209">
        <v>206</v>
      </c>
      <c r="V209">
        <v>4847</v>
      </c>
      <c r="W209">
        <v>21</v>
      </c>
      <c r="X209">
        <v>8.9248553556442699E-3</v>
      </c>
      <c r="Y209">
        <v>6.5093812789195496E-3</v>
      </c>
      <c r="Z209">
        <v>206</v>
      </c>
      <c r="AA209">
        <v>121</v>
      </c>
      <c r="AB209">
        <v>2</v>
      </c>
      <c r="AC209">
        <v>4.7333138135207897E-2</v>
      </c>
      <c r="AD209">
        <v>4.4908996077116403E-2</v>
      </c>
    </row>
    <row r="210" spans="1:30" x14ac:dyDescent="0.2">
      <c r="A210">
        <v>207</v>
      </c>
      <c r="B210">
        <v>46278</v>
      </c>
      <c r="C210">
        <v>176</v>
      </c>
      <c r="D210">
        <v>4.3731265529803097E-3</v>
      </c>
      <c r="E210">
        <v>2.45621913789418E-3</v>
      </c>
      <c r="F210">
        <v>207</v>
      </c>
      <c r="G210">
        <v>1666</v>
      </c>
      <c r="H210">
        <v>19</v>
      </c>
      <c r="I210">
        <v>1.0636889393437401E-2</v>
      </c>
      <c r="J210">
        <v>7.6703858426049798E-3</v>
      </c>
      <c r="K210">
        <v>207</v>
      </c>
      <c r="L210">
        <v>35428</v>
      </c>
      <c r="M210">
        <v>56</v>
      </c>
      <c r="N210">
        <v>4.6245221928464799E-3</v>
      </c>
      <c r="O210">
        <v>3.1246188869690698E-3</v>
      </c>
      <c r="P210">
        <v>207</v>
      </c>
      <c r="Q210">
        <v>10910</v>
      </c>
      <c r="R210">
        <v>39</v>
      </c>
      <c r="S210">
        <v>1.31468329991509E-2</v>
      </c>
      <c r="T210">
        <v>1.1222152207552899E-2</v>
      </c>
      <c r="U210">
        <v>207</v>
      </c>
      <c r="V210">
        <v>5523</v>
      </c>
      <c r="W210">
        <v>31</v>
      </c>
      <c r="X210">
        <v>7.8545798516438496E-3</v>
      </c>
      <c r="Y210">
        <v>6.3868189617382496E-3</v>
      </c>
      <c r="Z210">
        <v>207</v>
      </c>
      <c r="AA210">
        <v>143</v>
      </c>
      <c r="AB210">
        <v>1</v>
      </c>
      <c r="AC210">
        <v>4.7333138135207897E-2</v>
      </c>
      <c r="AD210">
        <v>4.7333138135207897E-2</v>
      </c>
    </row>
    <row r="211" spans="1:30" x14ac:dyDescent="0.2">
      <c r="A211">
        <v>208</v>
      </c>
      <c r="B211">
        <v>38698</v>
      </c>
      <c r="C211">
        <v>145</v>
      </c>
      <c r="D211">
        <v>4.3731265529803097E-3</v>
      </c>
      <c r="E211">
        <v>2.4790212515101999E-3</v>
      </c>
      <c r="F211">
        <v>208</v>
      </c>
      <c r="G211">
        <v>1889</v>
      </c>
      <c r="H211">
        <v>18</v>
      </c>
      <c r="I211">
        <v>8.6304458358429804E-3</v>
      </c>
      <c r="J211">
        <v>6.8317287870887696E-3</v>
      </c>
      <c r="K211">
        <v>208</v>
      </c>
      <c r="L211">
        <v>38707</v>
      </c>
      <c r="M211">
        <v>50</v>
      </c>
      <c r="N211">
        <v>4.6245221928464799E-3</v>
      </c>
      <c r="O211">
        <v>3.1949029195142802E-3</v>
      </c>
      <c r="P211">
        <v>208</v>
      </c>
      <c r="Q211">
        <v>9126</v>
      </c>
      <c r="R211">
        <v>68</v>
      </c>
      <c r="S211">
        <v>1.5224931804624401E-2</v>
      </c>
      <c r="T211">
        <v>1.04888164327439E-2</v>
      </c>
      <c r="U211">
        <v>208</v>
      </c>
      <c r="V211">
        <v>5822</v>
      </c>
      <c r="W211">
        <v>46</v>
      </c>
      <c r="X211">
        <v>9.00897263628294E-3</v>
      </c>
      <c r="Y211">
        <v>6.8648967970782199E-3</v>
      </c>
      <c r="Z211">
        <v>208</v>
      </c>
      <c r="AA211">
        <v>172</v>
      </c>
      <c r="AB211">
        <v>8</v>
      </c>
      <c r="AC211">
        <v>5.4740409650021797E-2</v>
      </c>
      <c r="AD211">
        <v>4.7414174287693199E-2</v>
      </c>
    </row>
    <row r="212" spans="1:30" x14ac:dyDescent="0.2">
      <c r="A212">
        <v>209</v>
      </c>
      <c r="B212">
        <v>34996</v>
      </c>
      <c r="C212">
        <v>145</v>
      </c>
      <c r="D212">
        <v>4.3574855251288002E-3</v>
      </c>
      <c r="E212">
        <v>2.5630441257778799E-3</v>
      </c>
      <c r="F212">
        <v>209</v>
      </c>
      <c r="G212">
        <v>2179</v>
      </c>
      <c r="H212">
        <v>12</v>
      </c>
      <c r="I212">
        <v>8.6304458358429804E-3</v>
      </c>
      <c r="J212">
        <v>6.8572844888820502E-3</v>
      </c>
      <c r="K212">
        <v>209</v>
      </c>
      <c r="L212">
        <v>42874</v>
      </c>
      <c r="M212">
        <v>50</v>
      </c>
      <c r="N212">
        <v>4.6245221928464799E-3</v>
      </c>
      <c r="O212">
        <v>3.20611143010652E-3</v>
      </c>
      <c r="P212">
        <v>209</v>
      </c>
      <c r="Q212">
        <v>5722</v>
      </c>
      <c r="R212">
        <v>47</v>
      </c>
      <c r="S212">
        <v>1.5224931804624401E-2</v>
      </c>
      <c r="T212">
        <v>1.05073205451256E-2</v>
      </c>
      <c r="U212">
        <v>209</v>
      </c>
      <c r="V212">
        <v>5490</v>
      </c>
      <c r="W212">
        <v>32</v>
      </c>
      <c r="X212">
        <v>9.00897263628294E-3</v>
      </c>
      <c r="Y212">
        <v>6.9356797865215399E-3</v>
      </c>
      <c r="Z212">
        <v>209</v>
      </c>
      <c r="AA212">
        <v>140</v>
      </c>
      <c r="AB212">
        <v>5</v>
      </c>
      <c r="AC212">
        <v>5.4234392558990603E-2</v>
      </c>
      <c r="AD212">
        <v>4.6268346662512803E-2</v>
      </c>
    </row>
    <row r="213" spans="1:30" x14ac:dyDescent="0.2">
      <c r="A213">
        <v>210</v>
      </c>
      <c r="B213">
        <v>31414</v>
      </c>
      <c r="C213">
        <v>137</v>
      </c>
      <c r="D213">
        <v>4.3574855251288002E-3</v>
      </c>
      <c r="E213">
        <v>2.3982513686278198E-3</v>
      </c>
      <c r="F213">
        <v>210</v>
      </c>
      <c r="G213">
        <v>2577</v>
      </c>
      <c r="H213">
        <v>8</v>
      </c>
      <c r="I213">
        <v>8.6304458358429804E-3</v>
      </c>
      <c r="J213">
        <v>6.6684867200324004E-3</v>
      </c>
      <c r="K213">
        <v>210</v>
      </c>
      <c r="L213">
        <v>47367</v>
      </c>
      <c r="M213">
        <v>51</v>
      </c>
      <c r="N213">
        <v>4.6245221928464799E-3</v>
      </c>
      <c r="O213">
        <v>3.2782196729378601E-3</v>
      </c>
      <c r="P213">
        <v>210</v>
      </c>
      <c r="Q213">
        <v>4524</v>
      </c>
      <c r="R213">
        <v>52</v>
      </c>
      <c r="S213">
        <v>1.36028624720461E-2</v>
      </c>
      <c r="T213">
        <v>1.02289681480871E-2</v>
      </c>
      <c r="U213">
        <v>210</v>
      </c>
      <c r="V213">
        <v>5733</v>
      </c>
      <c r="W213">
        <v>22</v>
      </c>
      <c r="X213">
        <v>9.00897263628294E-3</v>
      </c>
      <c r="Y213">
        <v>6.8676873850647803E-3</v>
      </c>
      <c r="Z213">
        <v>210</v>
      </c>
      <c r="AA213">
        <v>142</v>
      </c>
      <c r="AB213">
        <v>6</v>
      </c>
      <c r="AC213">
        <v>5.4234392558990603E-2</v>
      </c>
      <c r="AD213">
        <v>4.7634336561392703E-2</v>
      </c>
    </row>
    <row r="214" spans="1:30" x14ac:dyDescent="0.2">
      <c r="A214">
        <v>211</v>
      </c>
      <c r="B214">
        <v>29325</v>
      </c>
      <c r="C214">
        <v>130</v>
      </c>
      <c r="D214">
        <v>4.3574855251288002E-3</v>
      </c>
      <c r="E214">
        <v>2.3929089620838601E-3</v>
      </c>
      <c r="F214">
        <v>211</v>
      </c>
      <c r="G214">
        <v>3162</v>
      </c>
      <c r="H214">
        <v>5</v>
      </c>
      <c r="I214">
        <v>8.6304458358429804E-3</v>
      </c>
      <c r="J214">
        <v>7.3057454030703997E-3</v>
      </c>
      <c r="K214">
        <v>211</v>
      </c>
      <c r="L214">
        <v>52141</v>
      </c>
      <c r="M214">
        <v>88</v>
      </c>
      <c r="N214">
        <v>4.6245221928464799E-3</v>
      </c>
      <c r="O214">
        <v>3.5833915155455498E-3</v>
      </c>
      <c r="P214">
        <v>211</v>
      </c>
      <c r="Q214">
        <v>3504</v>
      </c>
      <c r="R214">
        <v>36</v>
      </c>
      <c r="S214">
        <v>1.36028624720461E-2</v>
      </c>
      <c r="T214">
        <v>1.0204327489850401E-2</v>
      </c>
      <c r="U214">
        <v>211</v>
      </c>
      <c r="V214">
        <v>6433</v>
      </c>
      <c r="W214">
        <v>15</v>
      </c>
      <c r="X214">
        <v>9.00897263628294E-3</v>
      </c>
      <c r="Y214">
        <v>6.9216661635639696E-3</v>
      </c>
      <c r="Z214">
        <v>211</v>
      </c>
      <c r="AA214">
        <v>132</v>
      </c>
      <c r="AB214">
        <v>4</v>
      </c>
      <c r="AC214">
        <v>5.4234392558990603E-2</v>
      </c>
      <c r="AD214">
        <v>5.0809099486582097E-2</v>
      </c>
    </row>
    <row r="215" spans="1:30" x14ac:dyDescent="0.2">
      <c r="A215">
        <v>212</v>
      </c>
      <c r="B215">
        <v>27822</v>
      </c>
      <c r="C215">
        <v>91</v>
      </c>
      <c r="D215">
        <v>4.1509981348431804E-3</v>
      </c>
      <c r="E215">
        <v>2.34965452764714E-3</v>
      </c>
      <c r="F215">
        <v>212</v>
      </c>
      <c r="G215">
        <v>3958</v>
      </c>
      <c r="H215">
        <v>16</v>
      </c>
      <c r="I215">
        <v>8.8408850015513005E-3</v>
      </c>
      <c r="J215">
        <v>7.2873253003153801E-3</v>
      </c>
      <c r="K215">
        <v>212</v>
      </c>
      <c r="L215">
        <v>49637</v>
      </c>
      <c r="M215">
        <v>93</v>
      </c>
      <c r="N215">
        <v>4.7703891877230098E-3</v>
      </c>
      <c r="O215">
        <v>3.59578504110577E-3</v>
      </c>
      <c r="P215">
        <v>212</v>
      </c>
      <c r="Q215">
        <v>3119</v>
      </c>
      <c r="R215">
        <v>25</v>
      </c>
      <c r="S215">
        <v>1.2580740968088601E-2</v>
      </c>
      <c r="T215">
        <v>9.8505968403383801E-3</v>
      </c>
      <c r="U215">
        <v>212</v>
      </c>
      <c r="V215">
        <v>7587</v>
      </c>
      <c r="W215">
        <v>33</v>
      </c>
      <c r="X215">
        <v>9.00897263628294E-3</v>
      </c>
      <c r="Y215">
        <v>7.5730839256718399E-3</v>
      </c>
      <c r="Z215">
        <v>212</v>
      </c>
      <c r="AA215">
        <v>132</v>
      </c>
      <c r="AB215">
        <v>2</v>
      </c>
      <c r="AC215">
        <v>5.4234392558990603E-2</v>
      </c>
      <c r="AD215">
        <v>5.3123885883809702E-2</v>
      </c>
    </row>
    <row r="216" spans="1:30" x14ac:dyDescent="0.2">
      <c r="A216">
        <v>213</v>
      </c>
      <c r="B216">
        <v>29176</v>
      </c>
      <c r="C216">
        <v>81</v>
      </c>
      <c r="D216">
        <v>3.5138129805585101E-3</v>
      </c>
      <c r="E216">
        <v>2.1853359787195798E-3</v>
      </c>
      <c r="F216">
        <v>213</v>
      </c>
      <c r="G216">
        <v>4584</v>
      </c>
      <c r="H216">
        <v>11</v>
      </c>
      <c r="I216">
        <v>8.2598211254972399E-3</v>
      </c>
      <c r="J216">
        <v>6.9660996215941103E-3</v>
      </c>
      <c r="K216">
        <v>213</v>
      </c>
      <c r="L216">
        <v>45825</v>
      </c>
      <c r="M216">
        <v>133</v>
      </c>
      <c r="N216">
        <v>5.1999453965286702E-3</v>
      </c>
      <c r="O216">
        <v>3.39148523220502E-3</v>
      </c>
      <c r="P216">
        <v>213</v>
      </c>
      <c r="Q216">
        <v>3145</v>
      </c>
      <c r="R216">
        <v>34</v>
      </c>
      <c r="S216">
        <v>1.2580740968088601E-2</v>
      </c>
      <c r="T216">
        <v>9.5472739536552192E-3</v>
      </c>
      <c r="U216">
        <v>213</v>
      </c>
      <c r="V216">
        <v>7704</v>
      </c>
      <c r="W216">
        <v>58</v>
      </c>
      <c r="X216">
        <v>9.4539230563706507E-3</v>
      </c>
      <c r="Y216">
        <v>7.75913694556406E-3</v>
      </c>
      <c r="Z216">
        <v>213</v>
      </c>
      <c r="AA216">
        <v>154</v>
      </c>
      <c r="AB216">
        <v>1</v>
      </c>
      <c r="AC216">
        <v>5.20133792086288E-2</v>
      </c>
      <c r="AD216">
        <v>5.20133792086288E-2</v>
      </c>
    </row>
    <row r="217" spans="1:30" x14ac:dyDescent="0.2">
      <c r="A217">
        <v>214</v>
      </c>
      <c r="B217">
        <v>31883</v>
      </c>
      <c r="C217">
        <v>91</v>
      </c>
      <c r="D217">
        <v>3.5735435387867298E-3</v>
      </c>
      <c r="E217">
        <v>2.5076706481890398E-3</v>
      </c>
      <c r="F217">
        <v>214</v>
      </c>
      <c r="G217">
        <v>5527</v>
      </c>
      <c r="H217">
        <v>20</v>
      </c>
      <c r="I217">
        <v>7.7852108467401501E-3</v>
      </c>
      <c r="J217">
        <v>5.6412092063151597E-3</v>
      </c>
      <c r="K217">
        <v>214</v>
      </c>
      <c r="L217">
        <v>37880</v>
      </c>
      <c r="M217">
        <v>170</v>
      </c>
      <c r="N217">
        <v>5.1999453965286702E-3</v>
      </c>
      <c r="O217">
        <v>3.39670714663459E-3</v>
      </c>
      <c r="P217">
        <v>214</v>
      </c>
      <c r="Q217">
        <v>2888</v>
      </c>
      <c r="R217">
        <v>23</v>
      </c>
      <c r="S217">
        <v>1.2580740968088601E-2</v>
      </c>
      <c r="T217">
        <v>9.8595678521025201E-3</v>
      </c>
      <c r="U217">
        <v>214</v>
      </c>
      <c r="V217">
        <v>6402</v>
      </c>
      <c r="W217">
        <v>40</v>
      </c>
      <c r="X217">
        <v>9.4539230563706507E-3</v>
      </c>
      <c r="Y217">
        <v>7.67207100549697E-3</v>
      </c>
      <c r="Z217">
        <v>214</v>
      </c>
      <c r="AA217">
        <v>190</v>
      </c>
      <c r="AB217">
        <v>6</v>
      </c>
      <c r="AC217">
        <v>6.0028294320202902E-2</v>
      </c>
      <c r="AD217">
        <v>4.9317892464670901E-2</v>
      </c>
    </row>
    <row r="218" spans="1:30" x14ac:dyDescent="0.2">
      <c r="A218">
        <v>215</v>
      </c>
      <c r="B218">
        <v>32931</v>
      </c>
      <c r="C218">
        <v>98</v>
      </c>
      <c r="D218">
        <v>3.7346010003016898E-3</v>
      </c>
      <c r="E218">
        <v>2.7262892098758799E-3</v>
      </c>
      <c r="F218">
        <v>215</v>
      </c>
      <c r="G218">
        <v>6458</v>
      </c>
      <c r="H218">
        <v>14</v>
      </c>
      <c r="I218">
        <v>7.7852108467401501E-3</v>
      </c>
      <c r="J218">
        <v>5.6652017071198296E-3</v>
      </c>
      <c r="K218">
        <v>215</v>
      </c>
      <c r="L218">
        <v>27891</v>
      </c>
      <c r="M218">
        <v>142</v>
      </c>
      <c r="N218">
        <v>4.5768310263054404E-3</v>
      </c>
      <c r="O218">
        <v>3.4202184074100701E-3</v>
      </c>
      <c r="P218">
        <v>215</v>
      </c>
      <c r="Q218">
        <v>2972</v>
      </c>
      <c r="R218">
        <v>30</v>
      </c>
      <c r="S218">
        <v>1.2580740968088601E-2</v>
      </c>
      <c r="T218">
        <v>1.00732566086046E-2</v>
      </c>
      <c r="U218">
        <v>215</v>
      </c>
      <c r="V218">
        <v>6142</v>
      </c>
      <c r="W218">
        <v>28</v>
      </c>
      <c r="X218">
        <v>9.4539230563706507E-3</v>
      </c>
      <c r="Y218">
        <v>7.73950188564357E-3</v>
      </c>
      <c r="Z218">
        <v>215</v>
      </c>
      <c r="AA218">
        <v>177</v>
      </c>
      <c r="AB218">
        <v>4</v>
      </c>
      <c r="AC218">
        <v>4.9469176089547297E-2</v>
      </c>
      <c r="AD218">
        <v>4.7445558553612897E-2</v>
      </c>
    </row>
    <row r="219" spans="1:30" x14ac:dyDescent="0.2">
      <c r="A219">
        <v>216</v>
      </c>
      <c r="B219">
        <v>32630</v>
      </c>
      <c r="C219">
        <v>72</v>
      </c>
      <c r="D219">
        <v>3.8560498009199999E-3</v>
      </c>
      <c r="E219">
        <v>2.7703080801909801E-3</v>
      </c>
      <c r="F219">
        <v>216</v>
      </c>
      <c r="G219">
        <v>7751</v>
      </c>
      <c r="H219">
        <v>9</v>
      </c>
      <c r="I219">
        <v>7.7852108467401501E-3</v>
      </c>
      <c r="J219">
        <v>5.5362687535031197E-3</v>
      </c>
      <c r="K219">
        <v>216</v>
      </c>
      <c r="L219">
        <v>22301</v>
      </c>
      <c r="M219">
        <v>102</v>
      </c>
      <c r="N219">
        <v>4.5768310263054404E-3</v>
      </c>
      <c r="O219">
        <v>3.41147938619903E-3</v>
      </c>
      <c r="P219">
        <v>216</v>
      </c>
      <c r="Q219">
        <v>2922</v>
      </c>
      <c r="R219">
        <v>21</v>
      </c>
      <c r="S219">
        <v>1.23322773774769E-2</v>
      </c>
      <c r="T219">
        <v>1.0320812713665599E-2</v>
      </c>
      <c r="U219">
        <v>216</v>
      </c>
      <c r="V219">
        <v>6411</v>
      </c>
      <c r="W219">
        <v>19</v>
      </c>
      <c r="X219">
        <v>9.4539230563706507E-3</v>
      </c>
      <c r="Y219">
        <v>7.8401088003049301E-3</v>
      </c>
      <c r="Z219">
        <v>216</v>
      </c>
      <c r="AA219">
        <v>180</v>
      </c>
      <c r="AB219">
        <v>2</v>
      </c>
      <c r="AC219">
        <v>4.9469176089547297E-2</v>
      </c>
      <c r="AD219">
        <v>4.8794219097885103E-2</v>
      </c>
    </row>
    <row r="220" spans="1:30" x14ac:dyDescent="0.2">
      <c r="A220">
        <v>217</v>
      </c>
      <c r="B220">
        <v>34769</v>
      </c>
      <c r="C220">
        <v>55</v>
      </c>
      <c r="D220">
        <v>3.8560498009199999E-3</v>
      </c>
      <c r="E220">
        <v>2.8305864669050098E-3</v>
      </c>
      <c r="F220">
        <v>217</v>
      </c>
      <c r="G220">
        <v>9557</v>
      </c>
      <c r="H220">
        <v>29</v>
      </c>
      <c r="I220">
        <v>7.7852108467401501E-3</v>
      </c>
      <c r="J220">
        <v>4.7948808530439502E-3</v>
      </c>
      <c r="K220">
        <v>217</v>
      </c>
      <c r="L220">
        <v>20540</v>
      </c>
      <c r="M220">
        <v>71</v>
      </c>
      <c r="N220">
        <v>4.5768310263054404E-3</v>
      </c>
      <c r="O220">
        <v>3.4232294699398798E-3</v>
      </c>
      <c r="P220">
        <v>217</v>
      </c>
      <c r="Q220">
        <v>3068</v>
      </c>
      <c r="R220">
        <v>35</v>
      </c>
      <c r="S220">
        <v>1.23322773774769E-2</v>
      </c>
      <c r="T220">
        <v>9.8255741724732597E-3</v>
      </c>
      <c r="U220">
        <v>217</v>
      </c>
      <c r="V220">
        <v>7139</v>
      </c>
      <c r="W220">
        <v>37</v>
      </c>
      <c r="X220">
        <v>9.4539230563706507E-3</v>
      </c>
      <c r="Y220">
        <v>6.1376703001387598E-3</v>
      </c>
      <c r="Z220">
        <v>217</v>
      </c>
      <c r="AA220">
        <v>197</v>
      </c>
      <c r="AB220">
        <v>1</v>
      </c>
      <c r="AC220">
        <v>4.9469176089547297E-2</v>
      </c>
      <c r="AD220">
        <v>4.9469176089547297E-2</v>
      </c>
    </row>
    <row r="221" spans="1:30" x14ac:dyDescent="0.2">
      <c r="A221">
        <v>218</v>
      </c>
      <c r="B221">
        <v>38712</v>
      </c>
      <c r="C221">
        <v>77</v>
      </c>
      <c r="D221">
        <v>3.8560498009199999E-3</v>
      </c>
      <c r="E221">
        <v>3.0394027031574299E-3</v>
      </c>
      <c r="F221">
        <v>218</v>
      </c>
      <c r="G221">
        <v>10814</v>
      </c>
      <c r="H221">
        <v>53</v>
      </c>
      <c r="I221">
        <v>7.7852108467401501E-3</v>
      </c>
      <c r="J221">
        <v>5.1498776064468404E-3</v>
      </c>
      <c r="K221">
        <v>218</v>
      </c>
      <c r="L221">
        <v>20885</v>
      </c>
      <c r="M221">
        <v>81</v>
      </c>
      <c r="N221">
        <v>4.5768310263054404E-3</v>
      </c>
      <c r="O221">
        <v>3.2274313962395202E-3</v>
      </c>
      <c r="P221">
        <v>218</v>
      </c>
      <c r="Q221">
        <v>2788</v>
      </c>
      <c r="R221">
        <v>37</v>
      </c>
      <c r="S221">
        <v>1.1409678746476699E-2</v>
      </c>
      <c r="T221">
        <v>9.2994336201704195E-3</v>
      </c>
      <c r="U221">
        <v>218</v>
      </c>
      <c r="V221">
        <v>7322</v>
      </c>
      <c r="W221">
        <v>57</v>
      </c>
      <c r="X221">
        <v>9.4539230563706507E-3</v>
      </c>
      <c r="Y221">
        <v>6.4173355306923197E-3</v>
      </c>
      <c r="Z221">
        <v>218</v>
      </c>
      <c r="AA221">
        <v>247</v>
      </c>
      <c r="AB221">
        <v>5</v>
      </c>
      <c r="AC221">
        <v>5.4154378241088701E-2</v>
      </c>
      <c r="AD221">
        <v>4.8887958217940203E-2</v>
      </c>
    </row>
    <row r="222" spans="1:30" x14ac:dyDescent="0.2">
      <c r="A222">
        <v>219</v>
      </c>
      <c r="B222">
        <v>39851</v>
      </c>
      <c r="C222">
        <v>107</v>
      </c>
      <c r="D222">
        <v>4.3751009001269398E-3</v>
      </c>
      <c r="E222">
        <v>3.1790746566795398E-3</v>
      </c>
      <c r="F222">
        <v>219</v>
      </c>
      <c r="G222">
        <v>10685</v>
      </c>
      <c r="H222">
        <v>68</v>
      </c>
      <c r="I222">
        <v>6.4280870477035597E-3</v>
      </c>
      <c r="J222">
        <v>5.1883875231640599E-3</v>
      </c>
      <c r="K222">
        <v>219</v>
      </c>
      <c r="L222">
        <v>20910</v>
      </c>
      <c r="M222">
        <v>91</v>
      </c>
      <c r="N222">
        <v>4.4805404993692802E-3</v>
      </c>
      <c r="O222">
        <v>3.07321705115157E-3</v>
      </c>
      <c r="P222">
        <v>219</v>
      </c>
      <c r="Q222">
        <v>2563</v>
      </c>
      <c r="R222">
        <v>41</v>
      </c>
      <c r="S222">
        <v>1.1409678746476699E-2</v>
      </c>
      <c r="T222">
        <v>9.0961417307374292E-3</v>
      </c>
      <c r="U222">
        <v>219</v>
      </c>
      <c r="V222">
        <v>6705</v>
      </c>
      <c r="W222">
        <v>60</v>
      </c>
      <c r="X222">
        <v>9.4539230563706507E-3</v>
      </c>
      <c r="Y222">
        <v>6.2356927597213398E-3</v>
      </c>
      <c r="Z222">
        <v>219</v>
      </c>
      <c r="AA222">
        <v>251</v>
      </c>
      <c r="AB222">
        <v>11</v>
      </c>
      <c r="AC222">
        <v>5.4154378241088701E-2</v>
      </c>
      <c r="AD222">
        <v>4.8103472672022397E-2</v>
      </c>
    </row>
    <row r="223" spans="1:30" x14ac:dyDescent="0.2">
      <c r="A223">
        <v>220</v>
      </c>
      <c r="B223">
        <v>36975</v>
      </c>
      <c r="C223">
        <v>134</v>
      </c>
      <c r="D223">
        <v>4.3751009001269398E-3</v>
      </c>
      <c r="E223">
        <v>3.2496028381722398E-3</v>
      </c>
      <c r="F223">
        <v>220</v>
      </c>
      <c r="G223">
        <v>9710</v>
      </c>
      <c r="H223">
        <v>47</v>
      </c>
      <c r="I223">
        <v>6.4280870477035597E-3</v>
      </c>
      <c r="J223">
        <v>5.2337070062894999E-3</v>
      </c>
      <c r="K223">
        <v>220</v>
      </c>
      <c r="L223">
        <v>20529</v>
      </c>
      <c r="M223">
        <v>98</v>
      </c>
      <c r="N223">
        <v>4.4805404993692802E-3</v>
      </c>
      <c r="O223">
        <v>2.9039164420494299E-3</v>
      </c>
      <c r="P223">
        <v>220</v>
      </c>
      <c r="Q223">
        <v>2303</v>
      </c>
      <c r="R223">
        <v>44</v>
      </c>
      <c r="S223">
        <v>1.1454512007060101E-2</v>
      </c>
      <c r="T223">
        <v>9.1960926400023006E-3</v>
      </c>
      <c r="U223">
        <v>220</v>
      </c>
      <c r="V223">
        <v>6051</v>
      </c>
      <c r="W223">
        <v>42</v>
      </c>
      <c r="X223">
        <v>8.4617367153325303E-3</v>
      </c>
      <c r="Y223">
        <v>6.2322127578400702E-3</v>
      </c>
      <c r="Z223">
        <v>220</v>
      </c>
      <c r="AA223">
        <v>192</v>
      </c>
      <c r="AB223">
        <v>12</v>
      </c>
      <c r="AC223">
        <v>5.2982873519370498E-2</v>
      </c>
      <c r="AD223">
        <v>4.71712564401345E-2</v>
      </c>
    </row>
    <row r="224" spans="1:30" x14ac:dyDescent="0.2">
      <c r="A224">
        <v>221</v>
      </c>
      <c r="B224">
        <v>31150</v>
      </c>
      <c r="C224">
        <v>113</v>
      </c>
      <c r="D224">
        <v>4.2890439700244498E-3</v>
      </c>
      <c r="E224">
        <v>3.27308460938871E-3</v>
      </c>
      <c r="F224">
        <v>221</v>
      </c>
      <c r="G224">
        <v>9891</v>
      </c>
      <c r="H224">
        <v>67</v>
      </c>
      <c r="I224">
        <v>6.7549550288305404E-3</v>
      </c>
      <c r="J224">
        <v>5.4443700728603701E-3</v>
      </c>
      <c r="K224">
        <v>221</v>
      </c>
      <c r="L224">
        <v>20072</v>
      </c>
      <c r="M224">
        <v>68</v>
      </c>
      <c r="N224">
        <v>4.4805404993692802E-3</v>
      </c>
      <c r="O224">
        <v>2.8897294701011201E-3</v>
      </c>
      <c r="P224">
        <v>221</v>
      </c>
      <c r="Q224">
        <v>1950</v>
      </c>
      <c r="R224">
        <v>30</v>
      </c>
      <c r="S224">
        <v>1.1378319920583699E-2</v>
      </c>
      <c r="T224">
        <v>9.1206666679379093E-3</v>
      </c>
      <c r="U224">
        <v>221</v>
      </c>
      <c r="V224">
        <v>5996</v>
      </c>
      <c r="W224">
        <v>29</v>
      </c>
      <c r="X224">
        <v>8.4617367153325303E-3</v>
      </c>
      <c r="Y224">
        <v>6.1725464369241402E-3</v>
      </c>
      <c r="Z224">
        <v>221</v>
      </c>
      <c r="AA224">
        <v>142</v>
      </c>
      <c r="AB224">
        <v>8</v>
      </c>
      <c r="AC224">
        <v>5.1264222354208702E-2</v>
      </c>
      <c r="AD224">
        <v>4.6129327389588297E-2</v>
      </c>
    </row>
    <row r="225" spans="1:30" x14ac:dyDescent="0.2">
      <c r="A225">
        <v>222</v>
      </c>
      <c r="B225">
        <v>27883</v>
      </c>
      <c r="C225">
        <v>120</v>
      </c>
      <c r="D225">
        <v>4.3078605926567901E-3</v>
      </c>
      <c r="E225">
        <v>3.21043222143557E-3</v>
      </c>
      <c r="F225">
        <v>222</v>
      </c>
      <c r="G225">
        <v>8826</v>
      </c>
      <c r="H225">
        <v>81</v>
      </c>
      <c r="I225">
        <v>7.0246395011395102E-3</v>
      </c>
      <c r="J225">
        <v>5.7018726191266703E-3</v>
      </c>
      <c r="K225">
        <v>222</v>
      </c>
      <c r="L225">
        <v>21540</v>
      </c>
      <c r="M225">
        <v>47</v>
      </c>
      <c r="N225">
        <v>4.4805404993692802E-3</v>
      </c>
      <c r="O225">
        <v>2.8533529558454002E-3</v>
      </c>
      <c r="P225">
        <v>222</v>
      </c>
      <c r="Q225">
        <v>1924</v>
      </c>
      <c r="R225">
        <v>21</v>
      </c>
      <c r="S225">
        <v>1.11087697772009E-2</v>
      </c>
      <c r="T225">
        <v>9.1182503352297203E-3</v>
      </c>
      <c r="U225">
        <v>222</v>
      </c>
      <c r="V225">
        <v>6443</v>
      </c>
      <c r="W225">
        <v>40</v>
      </c>
      <c r="X225">
        <v>8.4617367153325303E-3</v>
      </c>
      <c r="Y225">
        <v>6.6360544414694597E-3</v>
      </c>
      <c r="Z225">
        <v>222</v>
      </c>
      <c r="AA225">
        <v>133</v>
      </c>
      <c r="AB225">
        <v>5</v>
      </c>
      <c r="AC225">
        <v>5.1264222354208702E-2</v>
      </c>
      <c r="AD225">
        <v>4.6487107572500401E-2</v>
      </c>
    </row>
    <row r="226" spans="1:30" x14ac:dyDescent="0.2">
      <c r="A226">
        <v>223</v>
      </c>
      <c r="B226">
        <v>24535</v>
      </c>
      <c r="C226">
        <v>84</v>
      </c>
      <c r="D226">
        <v>4.2890439700244498E-3</v>
      </c>
      <c r="E226">
        <v>3.1939567852902499E-3</v>
      </c>
      <c r="F226">
        <v>223</v>
      </c>
      <c r="G226">
        <v>7144</v>
      </c>
      <c r="H226">
        <v>85</v>
      </c>
      <c r="I226">
        <v>7.0246395011395102E-3</v>
      </c>
      <c r="J226">
        <v>5.4062898775976498E-3</v>
      </c>
      <c r="K226">
        <v>223</v>
      </c>
      <c r="L226">
        <v>24451</v>
      </c>
      <c r="M226">
        <v>67</v>
      </c>
      <c r="N226">
        <v>3.9842925335972198E-3</v>
      </c>
      <c r="O226">
        <v>2.7836756948121199E-3</v>
      </c>
      <c r="P226">
        <v>223</v>
      </c>
      <c r="Q226">
        <v>2039</v>
      </c>
      <c r="R226">
        <v>21</v>
      </c>
      <c r="S226">
        <v>1.11087697772009E-2</v>
      </c>
      <c r="T226">
        <v>8.8917087969151692E-3</v>
      </c>
      <c r="U226">
        <v>223</v>
      </c>
      <c r="V226">
        <v>6441</v>
      </c>
      <c r="W226">
        <v>28</v>
      </c>
      <c r="X226">
        <v>8.4617367153325303E-3</v>
      </c>
      <c r="Y226">
        <v>6.6805813443556097E-3</v>
      </c>
      <c r="Z226">
        <v>223</v>
      </c>
      <c r="AA226">
        <v>132</v>
      </c>
      <c r="AB226">
        <v>9</v>
      </c>
      <c r="AC226">
        <v>5.1264222354208702E-2</v>
      </c>
      <c r="AD226">
        <v>4.6752143567421002E-2</v>
      </c>
    </row>
    <row r="227" spans="1:30" x14ac:dyDescent="0.2">
      <c r="A227">
        <v>224</v>
      </c>
      <c r="B227">
        <v>24325</v>
      </c>
      <c r="C227">
        <v>58</v>
      </c>
      <c r="D227">
        <v>4.2890439700244498E-3</v>
      </c>
      <c r="E227">
        <v>3.19906515863693E-3</v>
      </c>
      <c r="F227">
        <v>224</v>
      </c>
      <c r="G227">
        <v>5853</v>
      </c>
      <c r="H227">
        <v>88</v>
      </c>
      <c r="I227">
        <v>7.7957242916513701E-3</v>
      </c>
      <c r="J227">
        <v>5.6586732457610299E-3</v>
      </c>
      <c r="K227">
        <v>224</v>
      </c>
      <c r="L227">
        <v>26276</v>
      </c>
      <c r="M227">
        <v>81</v>
      </c>
      <c r="N227">
        <v>3.9842925335972198E-3</v>
      </c>
      <c r="O227">
        <v>2.9236744836312199E-3</v>
      </c>
      <c r="P227">
        <v>224</v>
      </c>
      <c r="Q227">
        <v>2182</v>
      </c>
      <c r="R227">
        <v>28</v>
      </c>
      <c r="S227">
        <v>1.2832590073783399E-2</v>
      </c>
      <c r="T227">
        <v>9.8695174861392204E-3</v>
      </c>
      <c r="U227">
        <v>224</v>
      </c>
      <c r="V227">
        <v>6941</v>
      </c>
      <c r="W227">
        <v>19</v>
      </c>
      <c r="X227">
        <v>7.7572899597888297E-3</v>
      </c>
      <c r="Y227">
        <v>6.4161270462973104E-3</v>
      </c>
      <c r="Z227">
        <v>224</v>
      </c>
      <c r="AA227">
        <v>119</v>
      </c>
      <c r="AB227">
        <v>9</v>
      </c>
      <c r="AC227">
        <v>5.1264222354208702E-2</v>
      </c>
      <c r="AD227">
        <v>4.5309832994610701E-2</v>
      </c>
    </row>
    <row r="228" spans="1:30" x14ac:dyDescent="0.2">
      <c r="A228">
        <v>225</v>
      </c>
      <c r="B228">
        <v>26320</v>
      </c>
      <c r="C228">
        <v>40</v>
      </c>
      <c r="D228">
        <v>4.2890439700244498E-3</v>
      </c>
      <c r="E228">
        <v>3.1894471387304201E-3</v>
      </c>
      <c r="F228">
        <v>225</v>
      </c>
      <c r="G228">
        <v>4596</v>
      </c>
      <c r="H228">
        <v>61</v>
      </c>
      <c r="I228">
        <v>7.7957242916513701E-3</v>
      </c>
      <c r="J228">
        <v>5.8003141818979802E-3</v>
      </c>
      <c r="K228">
        <v>225</v>
      </c>
      <c r="L228">
        <v>26990</v>
      </c>
      <c r="M228">
        <v>91</v>
      </c>
      <c r="N228">
        <v>4.2456812741902003E-3</v>
      </c>
      <c r="O228">
        <v>3.1364517612612699E-3</v>
      </c>
      <c r="P228">
        <v>225</v>
      </c>
      <c r="Q228">
        <v>2196</v>
      </c>
      <c r="R228">
        <v>19</v>
      </c>
      <c r="S228">
        <v>1.24652494977109E-2</v>
      </c>
      <c r="T228">
        <v>9.5238928723514193E-3</v>
      </c>
      <c r="U228">
        <v>225</v>
      </c>
      <c r="V228">
        <v>8008</v>
      </c>
      <c r="W228">
        <v>36</v>
      </c>
      <c r="X228">
        <v>7.7572899597888297E-3</v>
      </c>
      <c r="Y228">
        <v>5.12578366555245E-3</v>
      </c>
      <c r="Z228">
        <v>225</v>
      </c>
      <c r="AA228">
        <v>108</v>
      </c>
      <c r="AB228">
        <v>9</v>
      </c>
      <c r="AC228">
        <v>4.8297256445213203E-2</v>
      </c>
      <c r="AD228">
        <v>4.0937851651494099E-2</v>
      </c>
    </row>
    <row r="229" spans="1:30" x14ac:dyDescent="0.2">
      <c r="A229">
        <v>226</v>
      </c>
      <c r="B229">
        <v>30080</v>
      </c>
      <c r="C229">
        <v>28</v>
      </c>
      <c r="D229">
        <v>4.1258798016823002E-3</v>
      </c>
      <c r="E229">
        <v>3.2505337187736698E-3</v>
      </c>
      <c r="F229">
        <v>226</v>
      </c>
      <c r="G229">
        <v>4202</v>
      </c>
      <c r="H229">
        <v>58</v>
      </c>
      <c r="I229">
        <v>7.4784644553062803E-3</v>
      </c>
      <c r="J229">
        <v>5.9604045051689803E-3</v>
      </c>
      <c r="K229">
        <v>226</v>
      </c>
      <c r="L229">
        <v>26409</v>
      </c>
      <c r="M229">
        <v>98</v>
      </c>
      <c r="N229">
        <v>4.2456812741902003E-3</v>
      </c>
      <c r="O229">
        <v>2.927815893456E-3</v>
      </c>
      <c r="P229">
        <v>226</v>
      </c>
      <c r="Q229">
        <v>2370</v>
      </c>
      <c r="R229">
        <v>35</v>
      </c>
      <c r="S229">
        <v>1.24652494977109E-2</v>
      </c>
      <c r="T229">
        <v>9.86010393884049E-3</v>
      </c>
      <c r="U229">
        <v>226</v>
      </c>
      <c r="V229">
        <v>8670</v>
      </c>
      <c r="W229">
        <v>25</v>
      </c>
      <c r="X229">
        <v>7.7572899597888297E-3</v>
      </c>
      <c r="Y229">
        <v>5.0551409723644403E-3</v>
      </c>
      <c r="Z229">
        <v>226</v>
      </c>
      <c r="AA229">
        <v>104</v>
      </c>
      <c r="AB229">
        <v>8</v>
      </c>
      <c r="AC229">
        <v>4.8297256445213203E-2</v>
      </c>
      <c r="AD229">
        <v>4.2082855364179599E-2</v>
      </c>
    </row>
    <row r="230" spans="1:30" x14ac:dyDescent="0.2">
      <c r="A230">
        <v>227</v>
      </c>
      <c r="B230">
        <v>35674</v>
      </c>
      <c r="C230">
        <v>23</v>
      </c>
      <c r="D230">
        <v>4.3652376126394696E-3</v>
      </c>
      <c r="E230">
        <v>3.2975660191543101E-3</v>
      </c>
      <c r="F230">
        <v>227</v>
      </c>
      <c r="G230">
        <v>3915</v>
      </c>
      <c r="H230">
        <v>40</v>
      </c>
      <c r="I230">
        <v>7.3704467147442604E-3</v>
      </c>
      <c r="J230">
        <v>5.8372112585422797E-3</v>
      </c>
      <c r="K230">
        <v>227</v>
      </c>
      <c r="L230">
        <v>25781</v>
      </c>
      <c r="M230">
        <v>68</v>
      </c>
      <c r="N230">
        <v>4.2456812741902003E-3</v>
      </c>
      <c r="O230">
        <v>2.9120068614187102E-3</v>
      </c>
      <c r="P230">
        <v>227</v>
      </c>
      <c r="Q230">
        <v>2170</v>
      </c>
      <c r="R230">
        <v>37</v>
      </c>
      <c r="S230">
        <v>1.24652494977109E-2</v>
      </c>
      <c r="T230">
        <v>9.6039628544737701E-3</v>
      </c>
      <c r="U230">
        <v>227</v>
      </c>
      <c r="V230">
        <v>9992</v>
      </c>
      <c r="W230">
        <v>49</v>
      </c>
      <c r="X230">
        <v>7.3698434792276602E-3</v>
      </c>
      <c r="Y230">
        <v>5.7353429059354101E-3</v>
      </c>
      <c r="Z230">
        <v>227</v>
      </c>
      <c r="AA230">
        <v>93</v>
      </c>
      <c r="AB230">
        <v>5</v>
      </c>
      <c r="AC230">
        <v>4.7855841784229199E-2</v>
      </c>
      <c r="AD230">
        <v>4.3267918288391702E-2</v>
      </c>
    </row>
    <row r="231" spans="1:30" x14ac:dyDescent="0.2">
      <c r="A231">
        <v>228</v>
      </c>
      <c r="B231">
        <v>42851</v>
      </c>
      <c r="C231">
        <v>58</v>
      </c>
      <c r="D231">
        <v>4.7440088332697796E-3</v>
      </c>
      <c r="E231">
        <v>3.7964413864176E-3</v>
      </c>
      <c r="F231">
        <v>228</v>
      </c>
      <c r="G231">
        <v>3995</v>
      </c>
      <c r="H231">
        <v>28</v>
      </c>
      <c r="I231">
        <v>7.3704467147442604E-3</v>
      </c>
      <c r="J231">
        <v>5.77672544875761E-3</v>
      </c>
      <c r="K231">
        <v>228</v>
      </c>
      <c r="L231">
        <v>27473</v>
      </c>
      <c r="M231">
        <v>47</v>
      </c>
      <c r="N231">
        <v>4.0600103752945803E-3</v>
      </c>
      <c r="O231">
        <v>2.9363925036875499E-3</v>
      </c>
      <c r="P231">
        <v>228</v>
      </c>
      <c r="Q231">
        <v>1997</v>
      </c>
      <c r="R231">
        <v>40</v>
      </c>
      <c r="S231">
        <v>1.24652494977109E-2</v>
      </c>
      <c r="T231">
        <v>9.5285948975206702E-3</v>
      </c>
      <c r="U231">
        <v>228</v>
      </c>
      <c r="V231">
        <v>9682</v>
      </c>
      <c r="W231">
        <v>65</v>
      </c>
      <c r="X231">
        <v>7.3698434792276602E-3</v>
      </c>
      <c r="Y231">
        <v>4.8614397073873496E-3</v>
      </c>
      <c r="Z231">
        <v>228</v>
      </c>
      <c r="AA231">
        <v>97</v>
      </c>
      <c r="AB231">
        <v>4</v>
      </c>
      <c r="AC231">
        <v>4.92409275827786E-2</v>
      </c>
      <c r="AD231">
        <v>4.4693421358784499E-2</v>
      </c>
    </row>
    <row r="232" spans="1:30" x14ac:dyDescent="0.2">
      <c r="A232">
        <v>229</v>
      </c>
      <c r="B232">
        <v>44442</v>
      </c>
      <c r="C232">
        <v>60</v>
      </c>
      <c r="D232">
        <v>5.1716698973417298E-3</v>
      </c>
      <c r="E232">
        <v>3.8062058925686002E-3</v>
      </c>
      <c r="F232">
        <v>229</v>
      </c>
      <c r="G232">
        <v>4432</v>
      </c>
      <c r="H232">
        <v>19</v>
      </c>
      <c r="I232">
        <v>7.3704467147442604E-3</v>
      </c>
      <c r="J232">
        <v>5.8896536500286896E-3</v>
      </c>
      <c r="K232">
        <v>229</v>
      </c>
      <c r="L232">
        <v>31031</v>
      </c>
      <c r="M232">
        <v>69</v>
      </c>
      <c r="N232">
        <v>3.8919944976380902E-3</v>
      </c>
      <c r="O232">
        <v>2.5876525411714698E-3</v>
      </c>
      <c r="P232">
        <v>229</v>
      </c>
      <c r="Q232">
        <v>1776</v>
      </c>
      <c r="R232">
        <v>28</v>
      </c>
      <c r="S232">
        <v>1.17924045023798E-2</v>
      </c>
      <c r="T232">
        <v>9.2981932881363496E-3</v>
      </c>
      <c r="U232">
        <v>229</v>
      </c>
      <c r="V232">
        <v>9068</v>
      </c>
      <c r="W232">
        <v>75</v>
      </c>
      <c r="X232">
        <v>7.3698434792276602E-3</v>
      </c>
      <c r="Y232">
        <v>4.5600002983163202E-3</v>
      </c>
      <c r="Z232">
        <v>229</v>
      </c>
      <c r="AA232">
        <v>101</v>
      </c>
      <c r="AB232">
        <v>2</v>
      </c>
      <c r="AC232">
        <v>4.7855841784229199E-2</v>
      </c>
      <c r="AD232">
        <v>4.6913266856452703E-2</v>
      </c>
    </row>
    <row r="233" spans="1:30" x14ac:dyDescent="0.2">
      <c r="A233">
        <v>230</v>
      </c>
      <c r="B233">
        <v>45918</v>
      </c>
      <c r="C233">
        <v>63</v>
      </c>
      <c r="D233">
        <v>5.4317199760997702E-3</v>
      </c>
      <c r="E233">
        <v>3.7514069467967999E-3</v>
      </c>
      <c r="F233">
        <v>230</v>
      </c>
      <c r="G233">
        <v>5159</v>
      </c>
      <c r="H233">
        <v>28</v>
      </c>
      <c r="I233">
        <v>7.3704467147442604E-3</v>
      </c>
      <c r="J233">
        <v>6.0855700121789803E-3</v>
      </c>
      <c r="K233">
        <v>230</v>
      </c>
      <c r="L233">
        <v>33787</v>
      </c>
      <c r="M233">
        <v>84</v>
      </c>
      <c r="N233">
        <v>3.8919944976380902E-3</v>
      </c>
      <c r="O233">
        <v>2.6637254927097602E-3</v>
      </c>
      <c r="P233">
        <v>230</v>
      </c>
      <c r="Q233">
        <v>1809</v>
      </c>
      <c r="R233">
        <v>19</v>
      </c>
      <c r="S233">
        <v>1.17924045023798E-2</v>
      </c>
      <c r="T233">
        <v>9.5949329457039999E-3</v>
      </c>
      <c r="U233">
        <v>230</v>
      </c>
      <c r="V233">
        <v>8323</v>
      </c>
      <c r="W233">
        <v>73</v>
      </c>
      <c r="X233">
        <v>7.2465709626922297E-3</v>
      </c>
      <c r="Y233">
        <v>4.4598870738603797E-3</v>
      </c>
      <c r="Z233">
        <v>230</v>
      </c>
      <c r="AA233">
        <v>119</v>
      </c>
      <c r="AB233">
        <v>1</v>
      </c>
      <c r="AC233">
        <v>4.7855841784229199E-2</v>
      </c>
      <c r="AD233">
        <v>4.7855841784229199E-2</v>
      </c>
    </row>
    <row r="234" spans="1:30" x14ac:dyDescent="0.2">
      <c r="A234">
        <v>231</v>
      </c>
      <c r="B234">
        <v>46943</v>
      </c>
      <c r="C234">
        <v>102</v>
      </c>
      <c r="D234">
        <v>5.4317199760997702E-3</v>
      </c>
      <c r="E234">
        <v>3.36467835505038E-3</v>
      </c>
      <c r="F234">
        <v>231</v>
      </c>
      <c r="G234">
        <v>5671</v>
      </c>
      <c r="H234">
        <v>19</v>
      </c>
      <c r="I234">
        <v>7.3704467147442604E-3</v>
      </c>
      <c r="J234">
        <v>5.9781066838155298E-3</v>
      </c>
      <c r="K234">
        <v>231</v>
      </c>
      <c r="L234">
        <v>35067</v>
      </c>
      <c r="M234">
        <v>60</v>
      </c>
      <c r="N234">
        <v>3.8919944976380902E-3</v>
      </c>
      <c r="O234">
        <v>2.6171209877807302E-3</v>
      </c>
      <c r="P234">
        <v>231</v>
      </c>
      <c r="Q234">
        <v>1967</v>
      </c>
      <c r="R234">
        <v>28</v>
      </c>
      <c r="S234">
        <v>1.08635796988533E-2</v>
      </c>
      <c r="T234">
        <v>9.2538278114234693E-3</v>
      </c>
      <c r="U234">
        <v>231</v>
      </c>
      <c r="V234">
        <v>7799</v>
      </c>
      <c r="W234">
        <v>83</v>
      </c>
      <c r="X234">
        <v>7.2465709626922297E-3</v>
      </c>
      <c r="Y234">
        <v>5.0782278150065504E-3</v>
      </c>
      <c r="Z234">
        <v>231</v>
      </c>
      <c r="AA234">
        <v>146</v>
      </c>
      <c r="AB234">
        <v>5</v>
      </c>
      <c r="AC234">
        <v>5.4335327362392799E-2</v>
      </c>
      <c r="AD234">
        <v>4.6494663509314797E-2</v>
      </c>
    </row>
    <row r="235" spans="1:30" x14ac:dyDescent="0.2">
      <c r="A235">
        <v>232</v>
      </c>
      <c r="B235">
        <v>43107</v>
      </c>
      <c r="C235">
        <v>104</v>
      </c>
      <c r="D235">
        <v>5.6319531298138197E-3</v>
      </c>
      <c r="E235">
        <v>3.4531392296550199E-3</v>
      </c>
      <c r="F235">
        <v>232</v>
      </c>
      <c r="G235">
        <v>6606</v>
      </c>
      <c r="H235">
        <v>33</v>
      </c>
      <c r="I235">
        <v>7.41248266329716E-3</v>
      </c>
      <c r="J235">
        <v>6.4772568088225704E-3</v>
      </c>
      <c r="K235">
        <v>232</v>
      </c>
      <c r="L235">
        <v>38865</v>
      </c>
      <c r="M235">
        <v>44</v>
      </c>
      <c r="N235">
        <v>3.8919944976380902E-3</v>
      </c>
      <c r="O235">
        <v>2.6697529447165E-3</v>
      </c>
      <c r="P235">
        <v>232</v>
      </c>
      <c r="Q235">
        <v>1976</v>
      </c>
      <c r="R235">
        <v>19</v>
      </c>
      <c r="S235">
        <v>1.08635796988533E-2</v>
      </c>
      <c r="T235">
        <v>9.4884554033784693E-3</v>
      </c>
      <c r="U235">
        <v>232</v>
      </c>
      <c r="V235">
        <v>6562</v>
      </c>
      <c r="W235">
        <v>93</v>
      </c>
      <c r="X235">
        <v>7.7165602487445804E-3</v>
      </c>
      <c r="Y235">
        <v>5.5012799535013399E-3</v>
      </c>
      <c r="Z235">
        <v>232</v>
      </c>
      <c r="AA235">
        <v>153</v>
      </c>
      <c r="AB235">
        <v>6</v>
      </c>
      <c r="AC235">
        <v>6.2951722824835604E-2</v>
      </c>
      <c r="AD235">
        <v>5.2383302600570399E-2</v>
      </c>
    </row>
    <row r="236" spans="1:30" x14ac:dyDescent="0.2">
      <c r="A236">
        <v>233</v>
      </c>
      <c r="B236">
        <v>39110</v>
      </c>
      <c r="C236">
        <v>103</v>
      </c>
      <c r="D236">
        <v>5.6319531298138197E-3</v>
      </c>
      <c r="E236">
        <v>3.42091576504039E-3</v>
      </c>
      <c r="F236">
        <v>233</v>
      </c>
      <c r="G236">
        <v>6941</v>
      </c>
      <c r="H236">
        <v>51</v>
      </c>
      <c r="I236">
        <v>7.4895946990236901E-3</v>
      </c>
      <c r="J236">
        <v>6.2740047570485399E-3</v>
      </c>
      <c r="K236">
        <v>233</v>
      </c>
      <c r="L236">
        <v>44824</v>
      </c>
      <c r="M236">
        <v>38</v>
      </c>
      <c r="N236">
        <v>3.71796129475551E-3</v>
      </c>
      <c r="O236">
        <v>2.7512882043837202E-3</v>
      </c>
      <c r="P236">
        <v>233</v>
      </c>
      <c r="Q236">
        <v>2122</v>
      </c>
      <c r="R236">
        <v>28</v>
      </c>
      <c r="S236">
        <v>1.08635796988533E-2</v>
      </c>
      <c r="T236">
        <v>9.4431776049523908E-3</v>
      </c>
      <c r="U236">
        <v>233</v>
      </c>
      <c r="V236">
        <v>5180</v>
      </c>
      <c r="W236">
        <v>83</v>
      </c>
      <c r="X236">
        <v>8.1688223890475208E-3</v>
      </c>
      <c r="Y236">
        <v>5.7996110657001602E-3</v>
      </c>
      <c r="Z236">
        <v>233</v>
      </c>
      <c r="AA236">
        <v>153</v>
      </c>
      <c r="AB236">
        <v>4</v>
      </c>
      <c r="AC236">
        <v>6.2951722824835604E-2</v>
      </c>
      <c r="AD236">
        <v>5.4369939677951E-2</v>
      </c>
    </row>
    <row r="237" spans="1:30" x14ac:dyDescent="0.2">
      <c r="A237">
        <v>234</v>
      </c>
      <c r="B237">
        <v>35704</v>
      </c>
      <c r="C237">
        <v>128</v>
      </c>
      <c r="D237">
        <v>5.6319531298138197E-3</v>
      </c>
      <c r="E237">
        <v>3.4409395914617199E-3</v>
      </c>
      <c r="F237">
        <v>234</v>
      </c>
      <c r="G237">
        <v>6581</v>
      </c>
      <c r="H237">
        <v>68</v>
      </c>
      <c r="I237">
        <v>8.6283649162225903E-3</v>
      </c>
      <c r="J237">
        <v>6.8777796190832401E-3</v>
      </c>
      <c r="K237">
        <v>234</v>
      </c>
      <c r="L237">
        <v>52635</v>
      </c>
      <c r="M237">
        <v>36</v>
      </c>
      <c r="N237">
        <v>4.0340001557003097E-3</v>
      </c>
      <c r="O237">
        <v>2.8019663794843601E-3</v>
      </c>
      <c r="P237">
        <v>234</v>
      </c>
      <c r="Q237">
        <v>2121</v>
      </c>
      <c r="R237">
        <v>19</v>
      </c>
      <c r="S237">
        <v>1.08635796988533E-2</v>
      </c>
      <c r="T237">
        <v>9.4516245249980507E-3</v>
      </c>
      <c r="U237">
        <v>234</v>
      </c>
      <c r="V237">
        <v>4166</v>
      </c>
      <c r="W237">
        <v>88</v>
      </c>
      <c r="X237">
        <v>9.5362018162711993E-3</v>
      </c>
      <c r="Y237">
        <v>6.6128648903130798E-3</v>
      </c>
      <c r="Z237">
        <v>234</v>
      </c>
      <c r="AA237">
        <v>162</v>
      </c>
      <c r="AB237">
        <v>2</v>
      </c>
      <c r="AC237">
        <v>5.9274581146443302E-2</v>
      </c>
      <c r="AD237">
        <v>5.10262693072683E-2</v>
      </c>
    </row>
    <row r="238" spans="1:30" x14ac:dyDescent="0.2">
      <c r="A238">
        <v>235</v>
      </c>
      <c r="B238">
        <v>30011</v>
      </c>
      <c r="C238">
        <v>110</v>
      </c>
      <c r="D238">
        <v>5.6319531298138197E-3</v>
      </c>
      <c r="E238">
        <v>3.42880826035669E-3</v>
      </c>
      <c r="F238">
        <v>235</v>
      </c>
      <c r="G238">
        <v>5418</v>
      </c>
      <c r="H238">
        <v>47</v>
      </c>
      <c r="I238">
        <v>8.6177262292478195E-3</v>
      </c>
      <c r="J238">
        <v>6.8667149310695204E-3</v>
      </c>
      <c r="K238">
        <v>235</v>
      </c>
      <c r="L238">
        <v>61978</v>
      </c>
      <c r="M238">
        <v>37</v>
      </c>
      <c r="N238">
        <v>4.0340001557003097E-3</v>
      </c>
      <c r="O238">
        <v>2.76622110274966E-3</v>
      </c>
      <c r="P238">
        <v>235</v>
      </c>
      <c r="Q238">
        <v>2309</v>
      </c>
      <c r="R238">
        <v>21</v>
      </c>
      <c r="S238">
        <v>1.08826093444396E-2</v>
      </c>
      <c r="T238">
        <v>9.4253581216017599E-3</v>
      </c>
      <c r="U238">
        <v>235</v>
      </c>
      <c r="V238">
        <v>3010</v>
      </c>
      <c r="W238">
        <v>61</v>
      </c>
      <c r="X238">
        <v>9.5362018162711993E-3</v>
      </c>
      <c r="Y238">
        <v>6.5669853690010598E-3</v>
      </c>
      <c r="Z238">
        <v>235</v>
      </c>
      <c r="AA238">
        <v>192</v>
      </c>
      <c r="AB238">
        <v>1</v>
      </c>
      <c r="AC238">
        <v>4.2777957468093403E-2</v>
      </c>
      <c r="AD238">
        <v>4.2777957468093403E-2</v>
      </c>
    </row>
    <row r="239" spans="1:30" x14ac:dyDescent="0.2">
      <c r="A239">
        <v>236</v>
      </c>
      <c r="B239">
        <v>26765</v>
      </c>
      <c r="C239">
        <v>84</v>
      </c>
      <c r="D239">
        <v>5.6319531298138197E-3</v>
      </c>
      <c r="E239">
        <v>3.51485596896658E-3</v>
      </c>
      <c r="F239">
        <v>236</v>
      </c>
      <c r="G239">
        <v>5104</v>
      </c>
      <c r="H239">
        <v>46</v>
      </c>
      <c r="I239">
        <v>8.6177262292478195E-3</v>
      </c>
      <c r="J239">
        <v>6.6789522940317297E-3</v>
      </c>
      <c r="K239">
        <v>236</v>
      </c>
      <c r="L239">
        <v>72828</v>
      </c>
      <c r="M239">
        <v>73</v>
      </c>
      <c r="N239">
        <v>4.0340001557003097E-3</v>
      </c>
      <c r="O239">
        <v>2.5643195854367401E-3</v>
      </c>
      <c r="P239">
        <v>236</v>
      </c>
      <c r="Q239">
        <v>2465</v>
      </c>
      <c r="R239">
        <v>27</v>
      </c>
      <c r="S239">
        <v>1.09445033623446E-2</v>
      </c>
      <c r="T239">
        <v>9.3124446091672197E-3</v>
      </c>
      <c r="U239">
        <v>236</v>
      </c>
      <c r="V239">
        <v>2678</v>
      </c>
      <c r="W239">
        <v>53</v>
      </c>
      <c r="X239">
        <v>9.9662941655298994E-3</v>
      </c>
      <c r="Y239">
        <v>7.0598309226482603E-3</v>
      </c>
      <c r="Z239">
        <v>236</v>
      </c>
      <c r="AA239">
        <v>240</v>
      </c>
      <c r="AB239">
        <v>6</v>
      </c>
      <c r="AC239">
        <v>5.02423760982273E-2</v>
      </c>
      <c r="AD239">
        <v>4.6971103445671201E-2</v>
      </c>
    </row>
    <row r="240" spans="1:30" x14ac:dyDescent="0.2">
      <c r="A240">
        <v>237</v>
      </c>
      <c r="B240">
        <v>25977</v>
      </c>
      <c r="C240">
        <v>63</v>
      </c>
      <c r="D240">
        <v>5.6319531298138197E-3</v>
      </c>
      <c r="E240">
        <v>3.6150903953556198E-3</v>
      </c>
      <c r="F240">
        <v>237</v>
      </c>
      <c r="G240">
        <v>4835</v>
      </c>
      <c r="H240">
        <v>32</v>
      </c>
      <c r="I240">
        <v>8.6177262292478195E-3</v>
      </c>
      <c r="J240">
        <v>6.6553703695499799E-3</v>
      </c>
      <c r="K240">
        <v>237</v>
      </c>
      <c r="L240">
        <v>78580</v>
      </c>
      <c r="M240">
        <v>116</v>
      </c>
      <c r="N240">
        <v>4.3178231723039898E-3</v>
      </c>
      <c r="O240">
        <v>2.4095178708645102E-3</v>
      </c>
      <c r="P240">
        <v>237</v>
      </c>
      <c r="Q240">
        <v>2490</v>
      </c>
      <c r="R240">
        <v>32</v>
      </c>
      <c r="S240">
        <v>1.09445033623446E-2</v>
      </c>
      <c r="T240">
        <v>9.2277570251784492E-3</v>
      </c>
      <c r="U240">
        <v>237</v>
      </c>
      <c r="V240">
        <v>2399</v>
      </c>
      <c r="W240">
        <v>51</v>
      </c>
      <c r="X240">
        <v>9.9662941655298994E-3</v>
      </c>
      <c r="Y240">
        <v>7.3041806431902497E-3</v>
      </c>
      <c r="Z240">
        <v>237</v>
      </c>
      <c r="AA240">
        <v>234</v>
      </c>
      <c r="AB240">
        <v>4</v>
      </c>
      <c r="AC240">
        <v>5.02423760982273E-2</v>
      </c>
      <c r="AD240">
        <v>4.68136699700889E-2</v>
      </c>
    </row>
    <row r="241" spans="1:30" x14ac:dyDescent="0.2">
      <c r="A241">
        <v>238</v>
      </c>
      <c r="B241">
        <v>26810</v>
      </c>
      <c r="C241">
        <v>82</v>
      </c>
      <c r="D241">
        <v>5.6319531298138197E-3</v>
      </c>
      <c r="E241">
        <v>3.7766046081852199E-3</v>
      </c>
      <c r="F241">
        <v>238</v>
      </c>
      <c r="G241">
        <v>5055</v>
      </c>
      <c r="H241">
        <v>22</v>
      </c>
      <c r="I241">
        <v>8.6177262292478195E-3</v>
      </c>
      <c r="J241">
        <v>6.78077020305982E-3</v>
      </c>
      <c r="K241">
        <v>238</v>
      </c>
      <c r="L241">
        <v>77252</v>
      </c>
      <c r="M241">
        <v>128</v>
      </c>
      <c r="N241">
        <v>4.3178231723039898E-3</v>
      </c>
      <c r="O241">
        <v>2.4323689396911099E-3</v>
      </c>
      <c r="P241">
        <v>238</v>
      </c>
      <c r="Q241">
        <v>2385</v>
      </c>
      <c r="R241">
        <v>22</v>
      </c>
      <c r="S241">
        <v>1.08635796988533E-2</v>
      </c>
      <c r="T241">
        <v>9.2163354785537704E-3</v>
      </c>
      <c r="U241">
        <v>238</v>
      </c>
      <c r="V241">
        <v>2175</v>
      </c>
      <c r="W241">
        <v>48</v>
      </c>
      <c r="X241">
        <v>9.9662941655298994E-3</v>
      </c>
      <c r="Y241">
        <v>7.4993068882673701E-3</v>
      </c>
      <c r="Z241">
        <v>238</v>
      </c>
      <c r="AA241">
        <v>253</v>
      </c>
      <c r="AB241">
        <v>2</v>
      </c>
      <c r="AC241">
        <v>5.02423760982273E-2</v>
      </c>
      <c r="AD241">
        <v>4.6510166783160299E-2</v>
      </c>
    </row>
    <row r="242" spans="1:30" x14ac:dyDescent="0.2">
      <c r="A242">
        <v>239</v>
      </c>
      <c r="B242">
        <v>25490</v>
      </c>
      <c r="C242">
        <v>63</v>
      </c>
      <c r="D242">
        <v>5.6319531298138197E-3</v>
      </c>
      <c r="E242">
        <v>3.8114832765585799E-3</v>
      </c>
      <c r="F242">
        <v>239</v>
      </c>
      <c r="G242">
        <v>5646</v>
      </c>
      <c r="H242">
        <v>15</v>
      </c>
      <c r="I242">
        <v>8.6177262292478195E-3</v>
      </c>
      <c r="J242">
        <v>6.7596527861122401E-3</v>
      </c>
      <c r="K242">
        <v>239</v>
      </c>
      <c r="L242">
        <v>73584</v>
      </c>
      <c r="M242">
        <v>138</v>
      </c>
      <c r="N242">
        <v>4.6454723203215803E-3</v>
      </c>
      <c r="O242">
        <v>2.5059702377354699E-3</v>
      </c>
      <c r="P242">
        <v>239</v>
      </c>
      <c r="Q242">
        <v>2542</v>
      </c>
      <c r="R242">
        <v>15</v>
      </c>
      <c r="S242">
        <v>1.08635796988533E-2</v>
      </c>
      <c r="T242">
        <v>9.2681119543656602E-3</v>
      </c>
      <c r="U242">
        <v>239</v>
      </c>
      <c r="V242">
        <v>1973</v>
      </c>
      <c r="W242">
        <v>33</v>
      </c>
      <c r="X242">
        <v>9.9662941655298994E-3</v>
      </c>
      <c r="Y242">
        <v>7.5901560388261999E-3</v>
      </c>
      <c r="Z242">
        <v>239</v>
      </c>
      <c r="AA242">
        <v>298</v>
      </c>
      <c r="AB242">
        <v>1</v>
      </c>
      <c r="AC242">
        <v>4.2777957468093403E-2</v>
      </c>
      <c r="AD242">
        <v>4.2777957468093403E-2</v>
      </c>
    </row>
    <row r="243" spans="1:30" x14ac:dyDescent="0.2">
      <c r="A243">
        <v>240</v>
      </c>
      <c r="B243">
        <v>26097</v>
      </c>
      <c r="C243">
        <v>81</v>
      </c>
      <c r="D243">
        <v>5.6319531298138197E-3</v>
      </c>
      <c r="E243">
        <v>4.0317830792064796E-3</v>
      </c>
      <c r="F243">
        <v>240</v>
      </c>
      <c r="G243">
        <v>6643</v>
      </c>
      <c r="H243">
        <v>30</v>
      </c>
      <c r="I243">
        <v>8.6177262292478195E-3</v>
      </c>
      <c r="J243">
        <v>6.4471511996543199E-3</v>
      </c>
      <c r="K243">
        <v>240</v>
      </c>
      <c r="L243">
        <v>67600</v>
      </c>
      <c r="M243">
        <v>147</v>
      </c>
      <c r="N243">
        <v>3.9514871383909099E-3</v>
      </c>
      <c r="O243">
        <v>2.4829646212709902E-3</v>
      </c>
      <c r="P243">
        <v>240</v>
      </c>
      <c r="Q243">
        <v>2860</v>
      </c>
      <c r="R243">
        <v>26</v>
      </c>
      <c r="S243">
        <v>1.2819314956640199E-2</v>
      </c>
      <c r="T243">
        <v>1.01493806072169E-2</v>
      </c>
      <c r="U243">
        <v>240</v>
      </c>
      <c r="V243">
        <v>1992</v>
      </c>
      <c r="W243">
        <v>32</v>
      </c>
      <c r="X243">
        <v>9.8666881361548602E-3</v>
      </c>
      <c r="Y243">
        <v>7.7541649130306502E-3</v>
      </c>
      <c r="Z243">
        <v>240</v>
      </c>
      <c r="AA243">
        <v>367</v>
      </c>
      <c r="AB243">
        <v>11</v>
      </c>
      <c r="AC243">
        <v>5.0586144136801701E-2</v>
      </c>
      <c r="AD243">
        <v>4.2055359662265097E-2</v>
      </c>
    </row>
    <row r="244" spans="1:30" x14ac:dyDescent="0.2">
      <c r="A244">
        <v>241</v>
      </c>
      <c r="B244">
        <v>24443</v>
      </c>
      <c r="C244">
        <v>97</v>
      </c>
      <c r="D244">
        <v>5.6319531298138197E-3</v>
      </c>
      <c r="E244">
        <v>3.9643002280025401E-3</v>
      </c>
      <c r="F244">
        <v>241</v>
      </c>
      <c r="G244">
        <v>7214</v>
      </c>
      <c r="H244">
        <v>21</v>
      </c>
      <c r="I244">
        <v>7.8736103205753905E-3</v>
      </c>
      <c r="J244">
        <v>6.4007242170253699E-3</v>
      </c>
      <c r="K244">
        <v>241</v>
      </c>
      <c r="L244">
        <v>61000</v>
      </c>
      <c r="M244">
        <v>189</v>
      </c>
      <c r="N244">
        <v>3.9514871383909099E-3</v>
      </c>
      <c r="O244">
        <v>2.4967658236417201E-3</v>
      </c>
      <c r="P244">
        <v>241</v>
      </c>
      <c r="Q244">
        <v>2871</v>
      </c>
      <c r="R244">
        <v>18</v>
      </c>
      <c r="S244">
        <v>1.26821226175688E-2</v>
      </c>
      <c r="T244">
        <v>9.8745516221135695E-3</v>
      </c>
      <c r="U244">
        <v>241</v>
      </c>
      <c r="V244">
        <v>2009</v>
      </c>
      <c r="W244">
        <v>22</v>
      </c>
      <c r="X244">
        <v>9.8666881361548602E-3</v>
      </c>
      <c r="Y244">
        <v>7.3773628665547196E-3</v>
      </c>
      <c r="Z244">
        <v>241</v>
      </c>
      <c r="AA244">
        <v>293</v>
      </c>
      <c r="AB244">
        <v>19</v>
      </c>
      <c r="AC244">
        <v>4.62853277947195E-2</v>
      </c>
      <c r="AD244">
        <v>3.9799265802158999E-2</v>
      </c>
    </row>
    <row r="245" spans="1:30" x14ac:dyDescent="0.2">
      <c r="A245">
        <v>242</v>
      </c>
      <c r="B245">
        <v>21567</v>
      </c>
      <c r="C245">
        <v>105</v>
      </c>
      <c r="D245">
        <v>6.2762890551796898E-3</v>
      </c>
      <c r="E245">
        <v>4.3615772819589104E-3</v>
      </c>
      <c r="F245">
        <v>242</v>
      </c>
      <c r="G245">
        <v>8237</v>
      </c>
      <c r="H245">
        <v>43</v>
      </c>
      <c r="I245">
        <v>8.4634237834870993E-3</v>
      </c>
      <c r="J245">
        <v>6.7779782573617704E-3</v>
      </c>
      <c r="K245">
        <v>242</v>
      </c>
      <c r="L245">
        <v>49712</v>
      </c>
      <c r="M245">
        <v>219</v>
      </c>
      <c r="N245">
        <v>3.9514871383909099E-3</v>
      </c>
      <c r="O245">
        <v>2.5703932738580099E-3</v>
      </c>
      <c r="P245">
        <v>242</v>
      </c>
      <c r="Q245">
        <v>3132</v>
      </c>
      <c r="R245">
        <v>12</v>
      </c>
      <c r="S245">
        <v>1.26821226175688E-2</v>
      </c>
      <c r="T245">
        <v>1.0078349989656E-2</v>
      </c>
      <c r="U245">
        <v>242</v>
      </c>
      <c r="V245">
        <v>2265</v>
      </c>
      <c r="W245">
        <v>15</v>
      </c>
      <c r="X245">
        <v>8.9885060869310095E-3</v>
      </c>
      <c r="Y245">
        <v>7.2841647964636399E-3</v>
      </c>
      <c r="Z245">
        <v>242</v>
      </c>
      <c r="AA245">
        <v>181</v>
      </c>
      <c r="AB245">
        <v>20</v>
      </c>
      <c r="AC245">
        <v>4.8580599991538298E-2</v>
      </c>
      <c r="AD245">
        <v>4.1531782541074098E-2</v>
      </c>
    </row>
    <row r="246" spans="1:30" x14ac:dyDescent="0.2">
      <c r="A246">
        <v>243</v>
      </c>
      <c r="B246">
        <v>17868</v>
      </c>
      <c r="C246">
        <v>111</v>
      </c>
      <c r="D246">
        <v>6.6076083532838597E-3</v>
      </c>
      <c r="E246">
        <v>4.1195879778075199E-3</v>
      </c>
      <c r="F246">
        <v>243</v>
      </c>
      <c r="G246">
        <v>8006</v>
      </c>
      <c r="H246">
        <v>61</v>
      </c>
      <c r="I246">
        <v>8.3905358102154097E-3</v>
      </c>
      <c r="J246">
        <v>6.2283360016403399E-3</v>
      </c>
      <c r="K246">
        <v>243</v>
      </c>
      <c r="L246">
        <v>37052</v>
      </c>
      <c r="M246">
        <v>224</v>
      </c>
      <c r="N246">
        <v>3.9514871383909099E-3</v>
      </c>
      <c r="O246">
        <v>2.6397016034760599E-3</v>
      </c>
      <c r="P246">
        <v>243</v>
      </c>
      <c r="Q246">
        <v>3582</v>
      </c>
      <c r="R246">
        <v>8</v>
      </c>
      <c r="S246">
        <v>1.0898613964050599E-2</v>
      </c>
      <c r="T246">
        <v>1.0206868561836301E-2</v>
      </c>
      <c r="U246">
        <v>243</v>
      </c>
      <c r="V246">
        <v>2649</v>
      </c>
      <c r="W246">
        <v>20</v>
      </c>
      <c r="X246">
        <v>8.9885060869310095E-3</v>
      </c>
      <c r="Y246">
        <v>7.3340587643383999E-3</v>
      </c>
      <c r="Z246">
        <v>243</v>
      </c>
      <c r="AA246">
        <v>103</v>
      </c>
      <c r="AB246">
        <v>14</v>
      </c>
      <c r="AC246">
        <v>4.8580599991538298E-2</v>
      </c>
      <c r="AD246">
        <v>4.1087600781986103E-2</v>
      </c>
    </row>
    <row r="247" spans="1:30" x14ac:dyDescent="0.2">
      <c r="A247">
        <v>244</v>
      </c>
      <c r="B247">
        <v>14741</v>
      </c>
      <c r="C247">
        <v>112</v>
      </c>
      <c r="D247">
        <v>6.6076083532838597E-3</v>
      </c>
      <c r="E247">
        <v>4.0385994235720502E-3</v>
      </c>
      <c r="F247">
        <v>244</v>
      </c>
      <c r="G247">
        <v>7178</v>
      </c>
      <c r="H247">
        <v>67</v>
      </c>
      <c r="I247">
        <v>8.3905358102154097E-3</v>
      </c>
      <c r="J247">
        <v>5.9852957598416001E-3</v>
      </c>
      <c r="K247">
        <v>244</v>
      </c>
      <c r="L247">
        <v>26639</v>
      </c>
      <c r="M247">
        <v>161</v>
      </c>
      <c r="N247">
        <v>3.9514871383909099E-3</v>
      </c>
      <c r="O247">
        <v>2.6598977822501401E-3</v>
      </c>
      <c r="P247">
        <v>244</v>
      </c>
      <c r="Q247">
        <v>4271</v>
      </c>
      <c r="R247">
        <v>5</v>
      </c>
      <c r="S247">
        <v>1.05604605648092E-2</v>
      </c>
      <c r="T247">
        <v>1.0028120285271501E-2</v>
      </c>
      <c r="U247">
        <v>244</v>
      </c>
      <c r="V247">
        <v>2994</v>
      </c>
      <c r="W247">
        <v>14</v>
      </c>
      <c r="X247">
        <v>8.9885060869310095E-3</v>
      </c>
      <c r="Y247">
        <v>7.3750400131295602E-3</v>
      </c>
      <c r="Z247">
        <v>244</v>
      </c>
      <c r="AA247">
        <v>81</v>
      </c>
      <c r="AB247">
        <v>9</v>
      </c>
      <c r="AC247">
        <v>4.7498010761978203E-2</v>
      </c>
      <c r="AD247">
        <v>3.9922283578477803E-2</v>
      </c>
    </row>
    <row r="248" spans="1:30" x14ac:dyDescent="0.2">
      <c r="A248">
        <v>245</v>
      </c>
      <c r="B248">
        <v>12133</v>
      </c>
      <c r="C248">
        <v>78</v>
      </c>
      <c r="D248">
        <v>6.6076083532838597E-3</v>
      </c>
      <c r="E248">
        <v>4.0822841751807001E-3</v>
      </c>
      <c r="F248">
        <v>245</v>
      </c>
      <c r="G248">
        <v>6296</v>
      </c>
      <c r="H248">
        <v>65</v>
      </c>
      <c r="I248">
        <v>8.3905358102154097E-3</v>
      </c>
      <c r="J248">
        <v>6.0065756735597003E-3</v>
      </c>
      <c r="K248">
        <v>245</v>
      </c>
      <c r="L248">
        <v>22646</v>
      </c>
      <c r="M248">
        <v>147</v>
      </c>
      <c r="N248">
        <v>3.9514871383909099E-3</v>
      </c>
      <c r="O248">
        <v>2.6326193627557101E-3</v>
      </c>
      <c r="P248">
        <v>245</v>
      </c>
      <c r="Q248">
        <v>5258</v>
      </c>
      <c r="R248">
        <v>36</v>
      </c>
      <c r="S248">
        <v>1.1606115023346001E-2</v>
      </c>
      <c r="T248">
        <v>9.72056647772967E-3</v>
      </c>
      <c r="U248">
        <v>245</v>
      </c>
      <c r="V248">
        <v>3526</v>
      </c>
      <c r="W248">
        <v>9</v>
      </c>
      <c r="X248">
        <v>8.9885060869310095E-3</v>
      </c>
      <c r="Y248">
        <v>7.4274498386935001E-3</v>
      </c>
      <c r="Z248">
        <v>245</v>
      </c>
      <c r="AA248">
        <v>67</v>
      </c>
      <c r="AB248">
        <v>9</v>
      </c>
      <c r="AC248">
        <v>4.7498010761978203E-2</v>
      </c>
      <c r="AD248">
        <v>4.0616567496508098E-2</v>
      </c>
    </row>
    <row r="249" spans="1:30" x14ac:dyDescent="0.2">
      <c r="A249">
        <v>246</v>
      </c>
      <c r="B249">
        <v>11477</v>
      </c>
      <c r="C249">
        <v>54</v>
      </c>
      <c r="D249">
        <v>6.6076083532838597E-3</v>
      </c>
      <c r="E249">
        <v>4.10260587752935E-3</v>
      </c>
      <c r="F249">
        <v>246</v>
      </c>
      <c r="G249">
        <v>5555</v>
      </c>
      <c r="H249">
        <v>67</v>
      </c>
      <c r="I249">
        <v>8.3905358102154097E-3</v>
      </c>
      <c r="J249">
        <v>5.8626965336565102E-3</v>
      </c>
      <c r="K249">
        <v>246</v>
      </c>
      <c r="L249">
        <v>19892</v>
      </c>
      <c r="M249">
        <v>121</v>
      </c>
      <c r="N249">
        <v>3.9514871383909099E-3</v>
      </c>
      <c r="O249">
        <v>2.54629029758916E-3</v>
      </c>
      <c r="P249">
        <v>246</v>
      </c>
      <c r="Q249">
        <v>4840</v>
      </c>
      <c r="R249">
        <v>25</v>
      </c>
      <c r="S249">
        <v>1.1606115023346001E-2</v>
      </c>
      <c r="T249">
        <v>9.7658185163273306E-3</v>
      </c>
      <c r="U249">
        <v>246</v>
      </c>
      <c r="V249">
        <v>4272</v>
      </c>
      <c r="W249">
        <v>32</v>
      </c>
      <c r="X249">
        <v>1.0681890540341099E-2</v>
      </c>
      <c r="Y249">
        <v>8.5883516872254703E-3</v>
      </c>
      <c r="Z249">
        <v>246</v>
      </c>
      <c r="AA249">
        <v>59</v>
      </c>
      <c r="AB249">
        <v>7</v>
      </c>
      <c r="AC249">
        <v>4.6167893037506999E-2</v>
      </c>
      <c r="AD249">
        <v>3.9717328187100401E-2</v>
      </c>
    </row>
    <row r="250" spans="1:30" x14ac:dyDescent="0.2">
      <c r="A250">
        <v>247</v>
      </c>
      <c r="B250">
        <v>11989</v>
      </c>
      <c r="C250">
        <v>37</v>
      </c>
      <c r="D250">
        <v>6.6076083532838597E-3</v>
      </c>
      <c r="E250">
        <v>4.0542695584598904E-3</v>
      </c>
      <c r="F250">
        <v>247</v>
      </c>
      <c r="G250">
        <v>4922</v>
      </c>
      <c r="H250">
        <v>60</v>
      </c>
      <c r="I250">
        <v>8.3905358102154097E-3</v>
      </c>
      <c r="J250">
        <v>5.9639879128027696E-3</v>
      </c>
      <c r="K250">
        <v>247</v>
      </c>
      <c r="L250">
        <v>18939</v>
      </c>
      <c r="M250">
        <v>100</v>
      </c>
      <c r="N250">
        <v>3.9514871383909099E-3</v>
      </c>
      <c r="O250">
        <v>2.41824053656525E-3</v>
      </c>
      <c r="P250">
        <v>247</v>
      </c>
      <c r="Q250">
        <v>4911</v>
      </c>
      <c r="R250">
        <v>49</v>
      </c>
      <c r="S250">
        <v>1.20082195200644E-2</v>
      </c>
      <c r="T250">
        <v>9.9774508551984196E-3</v>
      </c>
      <c r="U250">
        <v>247</v>
      </c>
      <c r="V250">
        <v>4211</v>
      </c>
      <c r="W250">
        <v>22</v>
      </c>
      <c r="X250">
        <v>1.0681890540341099E-2</v>
      </c>
      <c r="Y250">
        <v>8.5339927658547796E-3</v>
      </c>
      <c r="Z250">
        <v>247</v>
      </c>
      <c r="AA250">
        <v>63</v>
      </c>
      <c r="AB250">
        <v>7</v>
      </c>
      <c r="AC250">
        <v>4.4123549037137201E-2</v>
      </c>
      <c r="AD250">
        <v>3.7265569554530899E-2</v>
      </c>
    </row>
    <row r="251" spans="1:30" x14ac:dyDescent="0.2">
      <c r="A251">
        <v>248</v>
      </c>
      <c r="B251">
        <v>13388</v>
      </c>
      <c r="C251">
        <v>54</v>
      </c>
      <c r="D251">
        <v>6.6076083532838597E-3</v>
      </c>
      <c r="E251">
        <v>3.8644134748450098E-3</v>
      </c>
      <c r="F251">
        <v>248</v>
      </c>
      <c r="G251">
        <v>4463</v>
      </c>
      <c r="H251">
        <v>42</v>
      </c>
      <c r="I251">
        <v>8.3905358102154097E-3</v>
      </c>
      <c r="J251">
        <v>6.0165642918253602E-3</v>
      </c>
      <c r="K251">
        <v>248</v>
      </c>
      <c r="L251">
        <v>19383</v>
      </c>
      <c r="M251">
        <v>70</v>
      </c>
      <c r="N251">
        <v>3.9514871383909099E-3</v>
      </c>
      <c r="O251">
        <v>2.43966382556017E-3</v>
      </c>
      <c r="P251">
        <v>248</v>
      </c>
      <c r="Q251">
        <v>3889</v>
      </c>
      <c r="R251">
        <v>58</v>
      </c>
      <c r="S251">
        <v>1.18352442926662E-2</v>
      </c>
      <c r="T251">
        <v>9.7756678621347005E-3</v>
      </c>
      <c r="U251">
        <v>248</v>
      </c>
      <c r="V251">
        <v>4518</v>
      </c>
      <c r="W251">
        <v>15</v>
      </c>
      <c r="X251">
        <v>1.0330218912784701E-2</v>
      </c>
      <c r="Y251">
        <v>8.6152400164954904E-3</v>
      </c>
      <c r="Z251">
        <v>248</v>
      </c>
      <c r="AA251">
        <v>72</v>
      </c>
      <c r="AB251">
        <v>5</v>
      </c>
      <c r="AC251">
        <v>3.9786833414553302E-2</v>
      </c>
      <c r="AD251">
        <v>3.4681244788438197E-2</v>
      </c>
    </row>
    <row r="252" spans="1:30" x14ac:dyDescent="0.2">
      <c r="A252">
        <v>249</v>
      </c>
      <c r="B252">
        <v>14126</v>
      </c>
      <c r="C252">
        <v>37</v>
      </c>
      <c r="D252">
        <v>6.6076083532838597E-3</v>
      </c>
      <c r="E252">
        <v>3.8608105567358299E-3</v>
      </c>
      <c r="F252">
        <v>249</v>
      </c>
      <c r="G252">
        <v>4456</v>
      </c>
      <c r="H252">
        <v>29</v>
      </c>
      <c r="I252">
        <v>7.32378586516968E-3</v>
      </c>
      <c r="J252">
        <v>5.9875070543070298E-3</v>
      </c>
      <c r="K252">
        <v>249</v>
      </c>
      <c r="L252">
        <v>21174</v>
      </c>
      <c r="M252">
        <v>49</v>
      </c>
      <c r="N252">
        <v>3.9247279634859597E-3</v>
      </c>
      <c r="O252">
        <v>2.4311564740298898E-3</v>
      </c>
      <c r="P252">
        <v>249</v>
      </c>
      <c r="Q252">
        <v>2892</v>
      </c>
      <c r="R252">
        <v>40</v>
      </c>
      <c r="S252">
        <v>1.18352442926662E-2</v>
      </c>
      <c r="T252">
        <v>1.0008112986199901E-2</v>
      </c>
      <c r="U252">
        <v>249</v>
      </c>
      <c r="V252">
        <v>5212</v>
      </c>
      <c r="W252">
        <v>32</v>
      </c>
      <c r="X252">
        <v>1.0330218912784701E-2</v>
      </c>
      <c r="Y252">
        <v>8.3871198319953304E-3</v>
      </c>
      <c r="Z252">
        <v>249</v>
      </c>
      <c r="AA252">
        <v>80</v>
      </c>
      <c r="AB252">
        <v>3</v>
      </c>
      <c r="AC252">
        <v>3.9786833414553302E-2</v>
      </c>
      <c r="AD252">
        <v>3.6508096888558397E-2</v>
      </c>
    </row>
    <row r="253" spans="1:30" x14ac:dyDescent="0.2">
      <c r="A253">
        <v>250</v>
      </c>
      <c r="B253">
        <v>15890</v>
      </c>
      <c r="C253">
        <v>60</v>
      </c>
      <c r="D253">
        <v>5.0717145123224299E-3</v>
      </c>
      <c r="E253">
        <v>4.0717208464011402E-3</v>
      </c>
      <c r="F253">
        <v>250</v>
      </c>
      <c r="G253">
        <v>4894</v>
      </c>
      <c r="H253">
        <v>38</v>
      </c>
      <c r="I253">
        <v>7.05203894146834E-3</v>
      </c>
      <c r="J253">
        <v>5.80709098192127E-3</v>
      </c>
      <c r="K253">
        <v>250</v>
      </c>
      <c r="L253">
        <v>24494</v>
      </c>
      <c r="M253">
        <v>62</v>
      </c>
      <c r="N253">
        <v>3.5913735846800402E-3</v>
      </c>
      <c r="O253">
        <v>2.43190815326073E-3</v>
      </c>
      <c r="P253">
        <v>250</v>
      </c>
      <c r="Q253">
        <v>2522</v>
      </c>
      <c r="R253">
        <v>28</v>
      </c>
      <c r="S253">
        <v>1.18005395264491E-2</v>
      </c>
      <c r="T253">
        <v>1.0009401259755E-2</v>
      </c>
      <c r="U253">
        <v>250</v>
      </c>
      <c r="V253">
        <v>5239</v>
      </c>
      <c r="W253">
        <v>22</v>
      </c>
      <c r="X253">
        <v>1.0330218912784701E-2</v>
      </c>
      <c r="Y253">
        <v>8.3353184761644494E-3</v>
      </c>
      <c r="Z253">
        <v>250</v>
      </c>
      <c r="AA253">
        <v>97</v>
      </c>
      <c r="AB253">
        <v>2</v>
      </c>
      <c r="AC253">
        <v>3.9786833414553302E-2</v>
      </c>
      <c r="AD253">
        <v>3.9186620917255402E-2</v>
      </c>
    </row>
    <row r="254" spans="1:30" x14ac:dyDescent="0.2">
      <c r="A254">
        <v>251</v>
      </c>
      <c r="B254">
        <v>16227</v>
      </c>
      <c r="C254">
        <v>42</v>
      </c>
      <c r="D254">
        <v>5.0717145123224299E-3</v>
      </c>
      <c r="E254">
        <v>3.9826947251088698E-3</v>
      </c>
      <c r="F254">
        <v>251</v>
      </c>
      <c r="G254">
        <v>5038</v>
      </c>
      <c r="H254">
        <v>26</v>
      </c>
      <c r="I254">
        <v>6.7022929059370202E-3</v>
      </c>
      <c r="J254">
        <v>5.7239925758906301E-3</v>
      </c>
      <c r="K254">
        <v>251</v>
      </c>
      <c r="L254">
        <v>27446</v>
      </c>
      <c r="M254">
        <v>43</v>
      </c>
      <c r="N254">
        <v>3.5913735846800402E-3</v>
      </c>
      <c r="O254">
        <v>2.45205855064111E-3</v>
      </c>
      <c r="P254">
        <v>251</v>
      </c>
      <c r="Q254">
        <v>2482</v>
      </c>
      <c r="R254">
        <v>19</v>
      </c>
      <c r="S254">
        <v>1.18005395264491E-2</v>
      </c>
      <c r="T254">
        <v>1.00121294342188E-2</v>
      </c>
      <c r="U254">
        <v>251</v>
      </c>
      <c r="V254">
        <v>5644</v>
      </c>
      <c r="W254">
        <v>15</v>
      </c>
      <c r="X254">
        <v>1.0330218912784701E-2</v>
      </c>
      <c r="Y254">
        <v>8.1516607892286493E-3</v>
      </c>
      <c r="Z254">
        <v>251</v>
      </c>
      <c r="AA254">
        <v>115</v>
      </c>
      <c r="AB254">
        <v>1</v>
      </c>
      <c r="AC254">
        <v>3.9786833414553302E-2</v>
      </c>
      <c r="AD254">
        <v>3.9786833414553302E-2</v>
      </c>
    </row>
    <row r="255" spans="1:30" x14ac:dyDescent="0.2">
      <c r="A255">
        <v>252</v>
      </c>
      <c r="B255">
        <v>17911</v>
      </c>
      <c r="C255">
        <v>29</v>
      </c>
      <c r="D255">
        <v>5.0717145123224299E-3</v>
      </c>
      <c r="E255">
        <v>4.0114927395966697E-3</v>
      </c>
      <c r="F255">
        <v>252</v>
      </c>
      <c r="G255">
        <v>5672</v>
      </c>
      <c r="H255">
        <v>18</v>
      </c>
      <c r="I255">
        <v>6.7022929059370202E-3</v>
      </c>
      <c r="J255">
        <v>5.54381307487368E-3</v>
      </c>
      <c r="K255">
        <v>252</v>
      </c>
      <c r="L255">
        <v>32166</v>
      </c>
      <c r="M255">
        <v>65</v>
      </c>
      <c r="N255">
        <v>3.5913735846800402E-3</v>
      </c>
      <c r="O255">
        <v>2.71206314114895E-3</v>
      </c>
      <c r="P255">
        <v>252</v>
      </c>
      <c r="Q255">
        <v>2611</v>
      </c>
      <c r="R255">
        <v>28</v>
      </c>
      <c r="S255">
        <v>1.1606115023346001E-2</v>
      </c>
      <c r="T255">
        <v>9.5376597655963003E-3</v>
      </c>
      <c r="U255">
        <v>252</v>
      </c>
      <c r="V255">
        <v>6503</v>
      </c>
      <c r="W255">
        <v>38</v>
      </c>
      <c r="X255">
        <v>1.0330218912784701E-2</v>
      </c>
      <c r="Y255">
        <v>7.1051037788104499E-3</v>
      </c>
      <c r="Z255">
        <v>252</v>
      </c>
      <c r="AA255">
        <v>142</v>
      </c>
      <c r="AB255">
        <v>4</v>
      </c>
      <c r="AC255">
        <v>4.5788870768364201E-2</v>
      </c>
      <c r="AD255">
        <v>4.1099078212211003E-2</v>
      </c>
    </row>
    <row r="256" spans="1:30" x14ac:dyDescent="0.2">
      <c r="A256">
        <v>253</v>
      </c>
      <c r="B256">
        <v>20799</v>
      </c>
      <c r="C256">
        <v>55</v>
      </c>
      <c r="D256">
        <v>5.7802810708583703E-3</v>
      </c>
      <c r="E256">
        <v>4.4485919044654201E-3</v>
      </c>
      <c r="F256">
        <v>253</v>
      </c>
      <c r="G256">
        <v>6642</v>
      </c>
      <c r="H256">
        <v>12</v>
      </c>
      <c r="I256">
        <v>6.7022929059370202E-3</v>
      </c>
      <c r="J256">
        <v>5.5245500436665197E-3</v>
      </c>
      <c r="K256">
        <v>253</v>
      </c>
      <c r="L256">
        <v>34964</v>
      </c>
      <c r="M256">
        <v>80</v>
      </c>
      <c r="N256">
        <v>3.7449021976203901E-3</v>
      </c>
      <c r="O256">
        <v>2.94858664655159E-3</v>
      </c>
      <c r="P256">
        <v>253</v>
      </c>
      <c r="Q256">
        <v>2634</v>
      </c>
      <c r="R256">
        <v>19</v>
      </c>
      <c r="S256">
        <v>1.1606115023346001E-2</v>
      </c>
      <c r="T256">
        <v>9.4397144628484697E-3</v>
      </c>
      <c r="U256">
        <v>253</v>
      </c>
      <c r="V256">
        <v>6441</v>
      </c>
      <c r="W256">
        <v>26</v>
      </c>
      <c r="X256">
        <v>9.9917307898508695E-3</v>
      </c>
      <c r="Y256">
        <v>7.0125520699880301E-3</v>
      </c>
      <c r="Z256">
        <v>253</v>
      </c>
      <c r="AA256">
        <v>164</v>
      </c>
      <c r="AB256">
        <v>2</v>
      </c>
      <c r="AC256">
        <v>3.9169212073528199E-2</v>
      </c>
      <c r="AD256">
        <v>3.7891868964667598E-2</v>
      </c>
    </row>
    <row r="257" spans="1:30" x14ac:dyDescent="0.2">
      <c r="A257">
        <v>254</v>
      </c>
      <c r="B257">
        <v>21080</v>
      </c>
      <c r="C257">
        <v>75</v>
      </c>
      <c r="D257">
        <v>6.1060995138440197E-3</v>
      </c>
      <c r="E257">
        <v>4.7399269898129696E-3</v>
      </c>
      <c r="F257">
        <v>254</v>
      </c>
      <c r="G257">
        <v>8103</v>
      </c>
      <c r="H257">
        <v>8</v>
      </c>
      <c r="I257">
        <v>6.7022929059370202E-3</v>
      </c>
      <c r="J257">
        <v>5.7316837751401504E-3</v>
      </c>
      <c r="K257">
        <v>254</v>
      </c>
      <c r="L257">
        <v>35830</v>
      </c>
      <c r="M257">
        <v>62</v>
      </c>
      <c r="N257">
        <v>3.7449021976203901E-3</v>
      </c>
      <c r="O257">
        <v>2.9889475487516401E-3</v>
      </c>
      <c r="P257">
        <v>254</v>
      </c>
      <c r="Q257">
        <v>2854</v>
      </c>
      <c r="R257">
        <v>29</v>
      </c>
      <c r="S257">
        <v>1.1606115023346001E-2</v>
      </c>
      <c r="T257">
        <v>9.1544484687112702E-3</v>
      </c>
      <c r="U257">
        <v>254</v>
      </c>
      <c r="V257">
        <v>7022</v>
      </c>
      <c r="W257">
        <v>18</v>
      </c>
      <c r="X257">
        <v>9.9917307898508695E-3</v>
      </c>
      <c r="Y257">
        <v>6.9465768564040001E-3</v>
      </c>
      <c r="Z257">
        <v>254</v>
      </c>
      <c r="AA257">
        <v>195</v>
      </c>
      <c r="AB257">
        <v>1</v>
      </c>
      <c r="AC257">
        <v>3.66145258558069E-2</v>
      </c>
      <c r="AD257">
        <v>3.66145258558069E-2</v>
      </c>
    </row>
    <row r="258" spans="1:30" x14ac:dyDescent="0.2">
      <c r="A258">
        <v>255</v>
      </c>
      <c r="B258">
        <v>19285</v>
      </c>
      <c r="C258">
        <v>90</v>
      </c>
      <c r="D258">
        <v>6.1060995138440197E-3</v>
      </c>
      <c r="E258">
        <v>4.8186791882692702E-3</v>
      </c>
      <c r="F258">
        <v>255</v>
      </c>
      <c r="G258">
        <v>10066</v>
      </c>
      <c r="H258">
        <v>5</v>
      </c>
      <c r="I258">
        <v>6.7022929059370202E-3</v>
      </c>
      <c r="J258">
        <v>5.74031021306993E-3</v>
      </c>
      <c r="K258">
        <v>255</v>
      </c>
      <c r="L258">
        <v>38708</v>
      </c>
      <c r="M258">
        <v>52</v>
      </c>
      <c r="N258">
        <v>3.9237261610743403E-3</v>
      </c>
      <c r="O258">
        <v>3.0463093847876198E-3</v>
      </c>
      <c r="P258">
        <v>255</v>
      </c>
      <c r="Q258">
        <v>2832</v>
      </c>
      <c r="R258">
        <v>35</v>
      </c>
      <c r="S258">
        <v>1.1606115023346001E-2</v>
      </c>
      <c r="T258">
        <v>9.1626696946369695E-3</v>
      </c>
      <c r="U258">
        <v>255</v>
      </c>
      <c r="V258">
        <v>8044</v>
      </c>
      <c r="W258">
        <v>12</v>
      </c>
      <c r="X258">
        <v>9.9917307898508695E-3</v>
      </c>
      <c r="Y258">
        <v>7.1134798272029197E-3</v>
      </c>
      <c r="Z258">
        <v>255</v>
      </c>
      <c r="AA258">
        <v>242</v>
      </c>
      <c r="AB258">
        <v>7</v>
      </c>
      <c r="AC258">
        <v>4.3089679156771997E-2</v>
      </c>
      <c r="AD258">
        <v>3.8296269058967797E-2</v>
      </c>
    </row>
    <row r="259" spans="1:30" x14ac:dyDescent="0.2">
      <c r="A259">
        <v>256</v>
      </c>
      <c r="B259">
        <v>16192</v>
      </c>
      <c r="C259">
        <v>64</v>
      </c>
      <c r="D259">
        <v>6.1060995138440197E-3</v>
      </c>
      <c r="E259">
        <v>4.8001144033983098E-3</v>
      </c>
      <c r="F259">
        <v>256</v>
      </c>
      <c r="G259">
        <v>12725</v>
      </c>
      <c r="H259">
        <v>38</v>
      </c>
      <c r="I259">
        <v>7.1651187940319902E-3</v>
      </c>
      <c r="J259">
        <v>6.0139787252966401E-3</v>
      </c>
      <c r="K259">
        <v>256</v>
      </c>
      <c r="L259">
        <v>42956</v>
      </c>
      <c r="M259">
        <v>48</v>
      </c>
      <c r="N259">
        <v>3.9237261610743403E-3</v>
      </c>
      <c r="O259">
        <v>3.1373266957784298E-3</v>
      </c>
      <c r="P259">
        <v>256</v>
      </c>
      <c r="Q259">
        <v>2671</v>
      </c>
      <c r="R259">
        <v>41</v>
      </c>
      <c r="S259">
        <v>1.2151153491147501E-2</v>
      </c>
      <c r="T259">
        <v>9.9015089861650696E-3</v>
      </c>
      <c r="U259">
        <v>256</v>
      </c>
      <c r="V259">
        <v>9609</v>
      </c>
      <c r="W259">
        <v>8</v>
      </c>
      <c r="X259">
        <v>9.1597026107792107E-3</v>
      </c>
      <c r="Y259">
        <v>6.8763254924592097E-3</v>
      </c>
      <c r="Z259">
        <v>256</v>
      </c>
      <c r="AA259">
        <v>236</v>
      </c>
      <c r="AB259">
        <v>11</v>
      </c>
      <c r="AC259">
        <v>4.2729649105892199E-2</v>
      </c>
      <c r="AD259">
        <v>3.6502588635046802E-2</v>
      </c>
    </row>
    <row r="260" spans="1:30" x14ac:dyDescent="0.2">
      <c r="A260">
        <v>257</v>
      </c>
      <c r="B260">
        <v>15464</v>
      </c>
      <c r="C260">
        <v>44</v>
      </c>
      <c r="D260">
        <v>6.1060995138440197E-3</v>
      </c>
      <c r="E260">
        <v>4.8627019325357297E-3</v>
      </c>
      <c r="F260">
        <v>257</v>
      </c>
      <c r="G260">
        <v>13116</v>
      </c>
      <c r="H260">
        <v>26</v>
      </c>
      <c r="I260">
        <v>7.1620497528587998E-3</v>
      </c>
      <c r="J260">
        <v>6.1142731910922904E-3</v>
      </c>
      <c r="K260">
        <v>257</v>
      </c>
      <c r="L260">
        <v>48056</v>
      </c>
      <c r="M260">
        <v>49</v>
      </c>
      <c r="N260">
        <v>3.9429002365284904E-3</v>
      </c>
      <c r="O260">
        <v>3.1725792645879202E-3</v>
      </c>
      <c r="P260">
        <v>257</v>
      </c>
      <c r="Q260">
        <v>2346</v>
      </c>
      <c r="R260">
        <v>39</v>
      </c>
      <c r="S260">
        <v>1.2151153491147501E-2</v>
      </c>
      <c r="T260">
        <v>9.3939478771186708E-3</v>
      </c>
      <c r="U260">
        <v>257</v>
      </c>
      <c r="V260">
        <v>11829</v>
      </c>
      <c r="W260">
        <v>5</v>
      </c>
      <c r="X260">
        <v>7.24432084064128E-3</v>
      </c>
      <c r="Y260">
        <v>6.7836446163508897E-3</v>
      </c>
      <c r="Z260">
        <v>257</v>
      </c>
      <c r="AA260">
        <v>190</v>
      </c>
      <c r="AB260">
        <v>13</v>
      </c>
      <c r="AC260">
        <v>4.81158240136913E-2</v>
      </c>
      <c r="AD260">
        <v>3.7986266151412103E-2</v>
      </c>
    </row>
    <row r="261" spans="1:30" x14ac:dyDescent="0.2">
      <c r="A261">
        <v>258</v>
      </c>
      <c r="B261">
        <v>16210</v>
      </c>
      <c r="C261">
        <v>30</v>
      </c>
      <c r="D261">
        <v>6.1060995138440197E-3</v>
      </c>
      <c r="E261">
        <v>4.8680219557934098E-3</v>
      </c>
      <c r="F261">
        <v>258</v>
      </c>
      <c r="G261">
        <v>14567</v>
      </c>
      <c r="H261">
        <v>18</v>
      </c>
      <c r="I261">
        <v>7.1620497528587998E-3</v>
      </c>
      <c r="J261">
        <v>6.0467504864049997E-3</v>
      </c>
      <c r="K261">
        <v>258</v>
      </c>
      <c r="L261">
        <v>53375</v>
      </c>
      <c r="M261">
        <v>86</v>
      </c>
      <c r="N261">
        <v>4.4493590625739399E-3</v>
      </c>
      <c r="O261">
        <v>3.0181504282719199E-3</v>
      </c>
      <c r="P261">
        <v>258</v>
      </c>
      <c r="Q261">
        <v>2092</v>
      </c>
      <c r="R261">
        <v>44</v>
      </c>
      <c r="S261">
        <v>1.2982646264434201E-2</v>
      </c>
      <c r="T261">
        <v>1.01882113489101E-2</v>
      </c>
      <c r="U261">
        <v>258</v>
      </c>
      <c r="V261">
        <v>14859</v>
      </c>
      <c r="W261">
        <v>38</v>
      </c>
      <c r="X261">
        <v>8.6635845194316906E-3</v>
      </c>
      <c r="Y261">
        <v>7.1633268134261002E-3</v>
      </c>
      <c r="Z261">
        <v>258</v>
      </c>
      <c r="AA261">
        <v>154</v>
      </c>
      <c r="AB261">
        <v>13</v>
      </c>
      <c r="AC261">
        <v>4.81158240136913E-2</v>
      </c>
      <c r="AD261">
        <v>3.7828622789499201E-2</v>
      </c>
    </row>
    <row r="262" spans="1:30" x14ac:dyDescent="0.2">
      <c r="A262">
        <v>259</v>
      </c>
      <c r="B262">
        <v>18020</v>
      </c>
      <c r="C262">
        <v>21</v>
      </c>
      <c r="D262">
        <v>6.1060995138440197E-3</v>
      </c>
      <c r="E262">
        <v>4.8854119317969001E-3</v>
      </c>
      <c r="F262">
        <v>259</v>
      </c>
      <c r="G262">
        <v>16993</v>
      </c>
      <c r="H262">
        <v>13</v>
      </c>
      <c r="I262">
        <v>7.0198451033978097E-3</v>
      </c>
      <c r="J262">
        <v>5.85629043042998E-3</v>
      </c>
      <c r="K262">
        <v>259</v>
      </c>
      <c r="L262">
        <v>53584</v>
      </c>
      <c r="M262">
        <v>90</v>
      </c>
      <c r="N262">
        <v>4.15833102270932E-3</v>
      </c>
      <c r="O262">
        <v>2.9565705552271901E-3</v>
      </c>
      <c r="P262">
        <v>259</v>
      </c>
      <c r="Q262">
        <v>1737</v>
      </c>
      <c r="R262">
        <v>30</v>
      </c>
      <c r="S262">
        <v>1.2982646264434201E-2</v>
      </c>
      <c r="T262">
        <v>1.0006328319690099E-2</v>
      </c>
      <c r="U262">
        <v>259</v>
      </c>
      <c r="V262">
        <v>14544</v>
      </c>
      <c r="W262">
        <v>34</v>
      </c>
      <c r="X262">
        <v>9.3111500228404507E-3</v>
      </c>
      <c r="Y262">
        <v>7.3341341420215698E-3</v>
      </c>
      <c r="Z262">
        <v>259</v>
      </c>
      <c r="AA262">
        <v>117</v>
      </c>
      <c r="AB262">
        <v>14</v>
      </c>
      <c r="AC262">
        <v>4.81158240136913E-2</v>
      </c>
      <c r="AD262">
        <v>3.8844317680337102E-2</v>
      </c>
    </row>
    <row r="263" spans="1:30" x14ac:dyDescent="0.2">
      <c r="A263">
        <v>260</v>
      </c>
      <c r="B263">
        <v>21141</v>
      </c>
      <c r="C263">
        <v>50</v>
      </c>
      <c r="D263">
        <v>6.3486983067765597E-3</v>
      </c>
      <c r="E263">
        <v>4.6345481219767504E-3</v>
      </c>
      <c r="F263">
        <v>260</v>
      </c>
      <c r="G263">
        <v>20421</v>
      </c>
      <c r="H263">
        <v>46</v>
      </c>
      <c r="I263">
        <v>7.3124229358532602E-3</v>
      </c>
      <c r="J263">
        <v>6.0051991237426699E-3</v>
      </c>
      <c r="K263">
        <v>260</v>
      </c>
      <c r="L263">
        <v>53453</v>
      </c>
      <c r="M263">
        <v>93</v>
      </c>
      <c r="N263">
        <v>4.15833102270932E-3</v>
      </c>
      <c r="O263">
        <v>2.9362174353314398E-3</v>
      </c>
      <c r="P263">
        <v>260</v>
      </c>
      <c r="Q263">
        <v>1681</v>
      </c>
      <c r="R263">
        <v>21</v>
      </c>
      <c r="S263">
        <v>1.2982646264434201E-2</v>
      </c>
      <c r="T263">
        <v>9.8296461814041895E-3</v>
      </c>
      <c r="U263">
        <v>260</v>
      </c>
      <c r="V263">
        <v>14833</v>
      </c>
      <c r="W263">
        <v>28</v>
      </c>
      <c r="X263">
        <v>9.9067505283772297E-3</v>
      </c>
      <c r="Y263">
        <v>7.39887580938948E-3</v>
      </c>
      <c r="Z263">
        <v>260</v>
      </c>
      <c r="AA263">
        <v>85</v>
      </c>
      <c r="AB263">
        <v>9</v>
      </c>
      <c r="AC263">
        <v>4.36755166303106E-2</v>
      </c>
      <c r="AD263">
        <v>3.7757945151187702E-2</v>
      </c>
    </row>
    <row r="264" spans="1:30" x14ac:dyDescent="0.2">
      <c r="A264">
        <v>261</v>
      </c>
      <c r="B264">
        <v>21652</v>
      </c>
      <c r="C264">
        <v>38</v>
      </c>
      <c r="D264">
        <v>6.3807592563420498E-3</v>
      </c>
      <c r="E264">
        <v>4.8032417671874297E-3</v>
      </c>
      <c r="F264">
        <v>261</v>
      </c>
      <c r="G264">
        <v>20113</v>
      </c>
      <c r="H264">
        <v>44</v>
      </c>
      <c r="I264">
        <v>7.7430541524574903E-3</v>
      </c>
      <c r="J264">
        <v>5.9477974976913598E-3</v>
      </c>
      <c r="K264">
        <v>261</v>
      </c>
      <c r="L264">
        <v>52769</v>
      </c>
      <c r="M264">
        <v>130</v>
      </c>
      <c r="N264">
        <v>4.1404736888914599E-3</v>
      </c>
      <c r="O264">
        <v>2.8403789419569601E-3</v>
      </c>
      <c r="P264">
        <v>261</v>
      </c>
      <c r="Q264">
        <v>1785</v>
      </c>
      <c r="R264">
        <v>26</v>
      </c>
      <c r="S264">
        <v>1.3240663917851199E-2</v>
      </c>
      <c r="T264">
        <v>1.0706295993095799E-2</v>
      </c>
      <c r="U264">
        <v>261</v>
      </c>
      <c r="V264">
        <v>15636</v>
      </c>
      <c r="W264">
        <v>23</v>
      </c>
      <c r="X264">
        <v>9.9067505283772297E-3</v>
      </c>
      <c r="Y264">
        <v>7.5678350447259896E-3</v>
      </c>
      <c r="Z264">
        <v>261</v>
      </c>
      <c r="AA264">
        <v>81</v>
      </c>
      <c r="AB264">
        <v>8</v>
      </c>
      <c r="AC264">
        <v>4.1362868968482298E-2</v>
      </c>
      <c r="AD264">
        <v>3.6478941881014401E-2</v>
      </c>
    </row>
    <row r="265" spans="1:30" x14ac:dyDescent="0.2">
      <c r="A265">
        <v>262</v>
      </c>
      <c r="B265">
        <v>23423</v>
      </c>
      <c r="C265">
        <v>31</v>
      </c>
      <c r="D265">
        <v>7.3183207725843998E-3</v>
      </c>
      <c r="E265">
        <v>4.8152994984945003E-3</v>
      </c>
      <c r="F265">
        <v>262</v>
      </c>
      <c r="G265">
        <v>20063</v>
      </c>
      <c r="H265">
        <v>41</v>
      </c>
      <c r="I265">
        <v>7.2700610991775997E-3</v>
      </c>
      <c r="J265">
        <v>5.9705556708872197E-3</v>
      </c>
      <c r="K265">
        <v>262</v>
      </c>
      <c r="L265">
        <v>47476</v>
      </c>
      <c r="M265">
        <v>131</v>
      </c>
      <c r="N265">
        <v>4.4106388726929003E-3</v>
      </c>
      <c r="O265">
        <v>2.83728050387862E-3</v>
      </c>
      <c r="P265">
        <v>262</v>
      </c>
      <c r="Q265">
        <v>1755</v>
      </c>
      <c r="R265">
        <v>18</v>
      </c>
      <c r="S265">
        <v>1.3184362428908299E-2</v>
      </c>
      <c r="T265">
        <v>1.0669955471627799E-2</v>
      </c>
      <c r="U265">
        <v>262</v>
      </c>
      <c r="V265">
        <v>17073</v>
      </c>
      <c r="W265">
        <v>57</v>
      </c>
      <c r="X265">
        <v>9.9067505283772297E-3</v>
      </c>
      <c r="Y265">
        <v>7.0955328808643596E-3</v>
      </c>
      <c r="Z265">
        <v>262</v>
      </c>
      <c r="AA265">
        <v>89</v>
      </c>
      <c r="AB265">
        <v>5</v>
      </c>
      <c r="AC265">
        <v>4.1362868968482298E-2</v>
      </c>
      <c r="AD265">
        <v>3.7651359048578997E-2</v>
      </c>
    </row>
    <row r="266" spans="1:30" x14ac:dyDescent="0.2">
      <c r="A266">
        <v>263</v>
      </c>
      <c r="B266">
        <v>26055</v>
      </c>
      <c r="C266">
        <v>63</v>
      </c>
      <c r="D266">
        <v>7.3183207725843998E-3</v>
      </c>
      <c r="E266">
        <v>5.3159303769850898E-3</v>
      </c>
      <c r="F266">
        <v>263</v>
      </c>
      <c r="G266">
        <v>20409</v>
      </c>
      <c r="H266">
        <v>75</v>
      </c>
      <c r="I266">
        <v>7.6404449552682401E-3</v>
      </c>
      <c r="J266">
        <v>5.7865891090973101E-3</v>
      </c>
      <c r="K266">
        <v>263</v>
      </c>
      <c r="L266">
        <v>42609</v>
      </c>
      <c r="M266">
        <v>161</v>
      </c>
      <c r="N266">
        <v>4.4106388726929003E-3</v>
      </c>
      <c r="O266">
        <v>2.99001639345524E-3</v>
      </c>
      <c r="P266">
        <v>263</v>
      </c>
      <c r="Q266">
        <v>1872</v>
      </c>
      <c r="R266">
        <v>12</v>
      </c>
      <c r="S266">
        <v>1.3184362428908299E-2</v>
      </c>
      <c r="T266">
        <v>1.0888343124959499E-2</v>
      </c>
      <c r="U266">
        <v>263</v>
      </c>
      <c r="V266">
        <v>14654</v>
      </c>
      <c r="W266">
        <v>86</v>
      </c>
      <c r="X266">
        <v>9.9351452775326404E-3</v>
      </c>
      <c r="Y266">
        <v>7.56833590295418E-3</v>
      </c>
      <c r="Z266">
        <v>263</v>
      </c>
      <c r="AA266">
        <v>104</v>
      </c>
      <c r="AB266">
        <v>5</v>
      </c>
      <c r="AC266">
        <v>3.8583769874275399E-2</v>
      </c>
      <c r="AD266">
        <v>3.7078352943839203E-2</v>
      </c>
    </row>
    <row r="267" spans="1:30" x14ac:dyDescent="0.2">
      <c r="A267">
        <v>264</v>
      </c>
      <c r="B267">
        <v>24117</v>
      </c>
      <c r="C267">
        <v>99</v>
      </c>
      <c r="D267">
        <v>7.4048646165555104E-3</v>
      </c>
      <c r="E267">
        <v>5.25997666028065E-3</v>
      </c>
      <c r="F267">
        <v>264</v>
      </c>
      <c r="G267">
        <v>17124</v>
      </c>
      <c r="H267">
        <v>98</v>
      </c>
      <c r="I267">
        <v>7.6768775023773198E-3</v>
      </c>
      <c r="J267">
        <v>6.0197945168337496E-3</v>
      </c>
      <c r="K267">
        <v>264</v>
      </c>
      <c r="L267">
        <v>33998</v>
      </c>
      <c r="M267">
        <v>178</v>
      </c>
      <c r="N267">
        <v>4.4106388726929003E-3</v>
      </c>
      <c r="O267">
        <v>2.8862317946978101E-3</v>
      </c>
      <c r="P267">
        <v>264</v>
      </c>
      <c r="Q267">
        <v>2119</v>
      </c>
      <c r="R267">
        <v>8</v>
      </c>
      <c r="S267">
        <v>1.3184362428908299E-2</v>
      </c>
      <c r="T267">
        <v>1.1195551533219701E-2</v>
      </c>
      <c r="U267">
        <v>264</v>
      </c>
      <c r="V267">
        <v>9831</v>
      </c>
      <c r="W267">
        <v>63</v>
      </c>
      <c r="X267">
        <v>9.9136102501078596E-3</v>
      </c>
      <c r="Y267">
        <v>7.6387314161788303E-3</v>
      </c>
      <c r="Z267">
        <v>264</v>
      </c>
      <c r="AA267">
        <v>116</v>
      </c>
      <c r="AB267">
        <v>6</v>
      </c>
      <c r="AC267">
        <v>4.3776047108948203E-2</v>
      </c>
      <c r="AD267">
        <v>4.0071378526989901E-2</v>
      </c>
    </row>
    <row r="268" spans="1:30" x14ac:dyDescent="0.2">
      <c r="A268">
        <v>265</v>
      </c>
      <c r="B268">
        <v>18802</v>
      </c>
      <c r="C268">
        <v>118</v>
      </c>
      <c r="D268">
        <v>7.6529053509078303E-3</v>
      </c>
      <c r="E268">
        <v>4.9915013213477598E-3</v>
      </c>
      <c r="F268">
        <v>265</v>
      </c>
      <c r="G268">
        <v>12315</v>
      </c>
      <c r="H268">
        <v>72</v>
      </c>
      <c r="I268">
        <v>7.6691403896780299E-3</v>
      </c>
      <c r="J268">
        <v>6.0650690043905896E-3</v>
      </c>
      <c r="K268">
        <v>265</v>
      </c>
      <c r="L268">
        <v>26281</v>
      </c>
      <c r="M268">
        <v>129</v>
      </c>
      <c r="N268">
        <v>4.4106388726929003E-3</v>
      </c>
      <c r="O268">
        <v>2.9140814147548002E-3</v>
      </c>
      <c r="P268">
        <v>265</v>
      </c>
      <c r="Q268">
        <v>2524</v>
      </c>
      <c r="R268">
        <v>5</v>
      </c>
      <c r="S268">
        <v>1.19014688948978E-2</v>
      </c>
      <c r="T268">
        <v>1.1008438529515E-2</v>
      </c>
      <c r="U268">
        <v>265</v>
      </c>
      <c r="V268">
        <v>7845</v>
      </c>
      <c r="W268">
        <v>79</v>
      </c>
      <c r="X268">
        <v>9.9136102501078596E-3</v>
      </c>
      <c r="Y268">
        <v>7.67340440120783E-3</v>
      </c>
      <c r="Z268">
        <v>265</v>
      </c>
      <c r="AA268">
        <v>117</v>
      </c>
      <c r="AB268">
        <v>4</v>
      </c>
      <c r="AC268">
        <v>4.3057875408952298E-2</v>
      </c>
      <c r="AD268">
        <v>3.8613674224137598E-2</v>
      </c>
    </row>
    <row r="269" spans="1:30" x14ac:dyDescent="0.2">
      <c r="A269">
        <v>266</v>
      </c>
      <c r="B269">
        <v>13696</v>
      </c>
      <c r="C269">
        <v>84</v>
      </c>
      <c r="D269">
        <v>7.7729749984704697E-3</v>
      </c>
      <c r="E269">
        <v>4.9299606538976996E-3</v>
      </c>
      <c r="F269">
        <v>266</v>
      </c>
      <c r="G269">
        <v>10345</v>
      </c>
      <c r="H269">
        <v>50</v>
      </c>
      <c r="I269">
        <v>7.6691403896780299E-3</v>
      </c>
      <c r="J269">
        <v>6.0947255909945897E-3</v>
      </c>
      <c r="K269">
        <v>266</v>
      </c>
      <c r="L269">
        <v>23425</v>
      </c>
      <c r="M269">
        <v>125</v>
      </c>
      <c r="N269">
        <v>4.4106388726929003E-3</v>
      </c>
      <c r="O269">
        <v>2.80443135200904E-3</v>
      </c>
      <c r="P269">
        <v>266</v>
      </c>
      <c r="Q269">
        <v>3097</v>
      </c>
      <c r="R269">
        <v>23</v>
      </c>
      <c r="S269">
        <v>1.34511582330575E-2</v>
      </c>
      <c r="T269">
        <v>1.15374915613652E-2</v>
      </c>
      <c r="U269">
        <v>266</v>
      </c>
      <c r="V269">
        <v>5590</v>
      </c>
      <c r="W269">
        <v>88</v>
      </c>
      <c r="X269">
        <v>9.9067505283772297E-3</v>
      </c>
      <c r="Y269">
        <v>7.5939865520487596E-3</v>
      </c>
      <c r="Z269">
        <v>266</v>
      </c>
      <c r="AA269">
        <v>137</v>
      </c>
      <c r="AB269">
        <v>2</v>
      </c>
      <c r="AC269">
        <v>3.6657701486730303E-2</v>
      </c>
      <c r="AD269">
        <v>3.6406525806661302E-2</v>
      </c>
    </row>
    <row r="270" spans="1:30" x14ac:dyDescent="0.2">
      <c r="A270">
        <v>267</v>
      </c>
      <c r="B270">
        <v>11790</v>
      </c>
      <c r="C270">
        <v>58</v>
      </c>
      <c r="D270">
        <v>6.9338596974397402E-3</v>
      </c>
      <c r="E270">
        <v>4.8161202054276403E-3</v>
      </c>
      <c r="F270">
        <v>267</v>
      </c>
      <c r="G270">
        <v>9934</v>
      </c>
      <c r="H270">
        <v>35</v>
      </c>
      <c r="I270">
        <v>7.6691403896780299E-3</v>
      </c>
      <c r="J270">
        <v>6.0409958184717404E-3</v>
      </c>
      <c r="K270">
        <v>267</v>
      </c>
      <c r="L270">
        <v>21376</v>
      </c>
      <c r="M270">
        <v>122</v>
      </c>
      <c r="N270">
        <v>4.4106388726929003E-3</v>
      </c>
      <c r="O270">
        <v>2.8402646372710102E-3</v>
      </c>
      <c r="P270">
        <v>267</v>
      </c>
      <c r="Q270">
        <v>3080</v>
      </c>
      <c r="R270">
        <v>37</v>
      </c>
      <c r="S270">
        <v>1.3940486129157E-2</v>
      </c>
      <c r="T270">
        <v>1.2136435978981799E-2</v>
      </c>
      <c r="U270">
        <v>267</v>
      </c>
      <c r="V270">
        <v>3695</v>
      </c>
      <c r="W270">
        <v>61</v>
      </c>
      <c r="X270">
        <v>9.9067505283772297E-3</v>
      </c>
      <c r="Y270">
        <v>7.6200033445952102E-3</v>
      </c>
      <c r="Z270">
        <v>267</v>
      </c>
      <c r="AA270">
        <v>169</v>
      </c>
      <c r="AB270">
        <v>1</v>
      </c>
      <c r="AC270">
        <v>3.6657701486730303E-2</v>
      </c>
      <c r="AD270">
        <v>3.6657701486730303E-2</v>
      </c>
    </row>
    <row r="271" spans="1:30" x14ac:dyDescent="0.2">
      <c r="A271">
        <v>268</v>
      </c>
      <c r="B271">
        <v>11600</v>
      </c>
      <c r="C271">
        <v>40</v>
      </c>
      <c r="D271">
        <v>6.9338596974397402E-3</v>
      </c>
      <c r="E271">
        <v>4.9259938743731902E-3</v>
      </c>
      <c r="F271">
        <v>268</v>
      </c>
      <c r="G271">
        <v>10360</v>
      </c>
      <c r="H271">
        <v>59</v>
      </c>
      <c r="I271">
        <v>7.9843043074853508E-3</v>
      </c>
      <c r="J271">
        <v>6.4617587746038097E-3</v>
      </c>
      <c r="K271">
        <v>268</v>
      </c>
      <c r="L271">
        <v>19646</v>
      </c>
      <c r="M271">
        <v>85</v>
      </c>
      <c r="N271">
        <v>4.4106388726929003E-3</v>
      </c>
      <c r="O271">
        <v>2.8232582126860202E-3</v>
      </c>
      <c r="P271">
        <v>268</v>
      </c>
      <c r="Q271">
        <v>2515</v>
      </c>
      <c r="R271">
        <v>46</v>
      </c>
      <c r="S271">
        <v>1.38756294103716E-2</v>
      </c>
      <c r="T271">
        <v>1.1597682784295399E-2</v>
      </c>
      <c r="U271">
        <v>268</v>
      </c>
      <c r="V271">
        <v>2996</v>
      </c>
      <c r="W271">
        <v>52</v>
      </c>
      <c r="X271">
        <v>9.9067505283772297E-3</v>
      </c>
      <c r="Y271">
        <v>7.3288904090781102E-3</v>
      </c>
      <c r="Z271">
        <v>268</v>
      </c>
      <c r="AA271">
        <v>210</v>
      </c>
      <c r="AB271">
        <v>6</v>
      </c>
      <c r="AC271">
        <v>3.8519443986118E-2</v>
      </c>
      <c r="AD271">
        <v>3.4350642195291201E-2</v>
      </c>
    </row>
    <row r="272" spans="1:30" x14ac:dyDescent="0.2">
      <c r="A272">
        <v>269</v>
      </c>
      <c r="B272">
        <v>12295</v>
      </c>
      <c r="C272">
        <v>28</v>
      </c>
      <c r="D272">
        <v>6.9338596974397402E-3</v>
      </c>
      <c r="E272">
        <v>4.9511726225371002E-3</v>
      </c>
      <c r="F272">
        <v>269</v>
      </c>
      <c r="G272">
        <v>9215</v>
      </c>
      <c r="H272">
        <v>76</v>
      </c>
      <c r="I272">
        <v>9.2128630213232296E-3</v>
      </c>
      <c r="J272">
        <v>7.0567621073852303E-3</v>
      </c>
      <c r="K272">
        <v>269</v>
      </c>
      <c r="L272">
        <v>20117</v>
      </c>
      <c r="M272">
        <v>94</v>
      </c>
      <c r="N272">
        <v>4.4106388726929003E-3</v>
      </c>
      <c r="O272">
        <v>2.7776378920747798E-3</v>
      </c>
      <c r="P272">
        <v>269</v>
      </c>
      <c r="Q272">
        <v>1882</v>
      </c>
      <c r="R272">
        <v>32</v>
      </c>
      <c r="S272">
        <v>1.38756294103716E-2</v>
      </c>
      <c r="T272">
        <v>1.15461519490434E-2</v>
      </c>
      <c r="U272">
        <v>269</v>
      </c>
      <c r="V272">
        <v>2645</v>
      </c>
      <c r="W272">
        <v>36</v>
      </c>
      <c r="X272">
        <v>9.34973710159831E-3</v>
      </c>
      <c r="Y272">
        <v>7.3023267303032298E-3</v>
      </c>
      <c r="Z272">
        <v>269</v>
      </c>
      <c r="AA272">
        <v>221</v>
      </c>
      <c r="AB272">
        <v>4</v>
      </c>
      <c r="AC272">
        <v>3.6657701486730303E-2</v>
      </c>
      <c r="AD272">
        <v>3.4162690577005203E-2</v>
      </c>
    </row>
    <row r="273" spans="1:30" x14ac:dyDescent="0.2">
      <c r="A273">
        <v>270</v>
      </c>
      <c r="B273">
        <v>13913</v>
      </c>
      <c r="C273">
        <v>19</v>
      </c>
      <c r="D273">
        <v>6.4663472233169204E-3</v>
      </c>
      <c r="E273">
        <v>5.0179725116920098E-3</v>
      </c>
      <c r="F273">
        <v>270</v>
      </c>
      <c r="G273">
        <v>7035</v>
      </c>
      <c r="H273">
        <v>53</v>
      </c>
      <c r="I273">
        <v>9.2128630213232296E-3</v>
      </c>
      <c r="J273">
        <v>7.1069482143445804E-3</v>
      </c>
      <c r="K273">
        <v>270</v>
      </c>
      <c r="L273">
        <v>20136</v>
      </c>
      <c r="M273">
        <v>65</v>
      </c>
      <c r="N273">
        <v>4.4106388726929003E-3</v>
      </c>
      <c r="O273">
        <v>2.7673619429867198E-3</v>
      </c>
      <c r="P273">
        <v>270</v>
      </c>
      <c r="Q273">
        <v>1693</v>
      </c>
      <c r="R273">
        <v>22</v>
      </c>
      <c r="S273">
        <v>1.34958724645814E-2</v>
      </c>
      <c r="T273">
        <v>1.16605896435435E-2</v>
      </c>
      <c r="U273">
        <v>270</v>
      </c>
      <c r="V273">
        <v>2587</v>
      </c>
      <c r="W273">
        <v>25</v>
      </c>
      <c r="X273">
        <v>9.1975704161365909E-3</v>
      </c>
      <c r="Y273">
        <v>7.2108603303115996E-3</v>
      </c>
      <c r="Z273">
        <v>270</v>
      </c>
      <c r="AA273">
        <v>245</v>
      </c>
      <c r="AB273">
        <v>2</v>
      </c>
      <c r="AC273">
        <v>3.6657701486730303E-2</v>
      </c>
      <c r="AD273">
        <v>3.4030646063148998E-2</v>
      </c>
    </row>
    <row r="274" spans="1:30" x14ac:dyDescent="0.2">
      <c r="A274">
        <v>271</v>
      </c>
      <c r="B274">
        <v>16423</v>
      </c>
      <c r="C274">
        <v>48</v>
      </c>
      <c r="D274">
        <v>7.3967456943753503E-3</v>
      </c>
      <c r="E274">
        <v>5.90525182693035E-3</v>
      </c>
      <c r="F274">
        <v>271</v>
      </c>
      <c r="G274">
        <v>6240</v>
      </c>
      <c r="H274">
        <v>64</v>
      </c>
      <c r="I274">
        <v>9.2128630213232296E-3</v>
      </c>
      <c r="J274">
        <v>6.9112121849456004E-3</v>
      </c>
      <c r="K274">
        <v>271</v>
      </c>
      <c r="L274">
        <v>21976</v>
      </c>
      <c r="M274">
        <v>80</v>
      </c>
      <c r="N274">
        <v>4.4106388726929003E-3</v>
      </c>
      <c r="O274">
        <v>2.7670825999721099E-3</v>
      </c>
      <c r="P274">
        <v>271</v>
      </c>
      <c r="Q274">
        <v>1683</v>
      </c>
      <c r="R274">
        <v>15</v>
      </c>
      <c r="S274">
        <v>1.34958724645814E-2</v>
      </c>
      <c r="T274">
        <v>1.1633610862072E-2</v>
      </c>
      <c r="U274">
        <v>271</v>
      </c>
      <c r="V274">
        <v>2832</v>
      </c>
      <c r="W274">
        <v>28</v>
      </c>
      <c r="X274">
        <v>9.1975704161365909E-3</v>
      </c>
      <c r="Y274">
        <v>7.50702261638647E-3</v>
      </c>
      <c r="Z274">
        <v>271</v>
      </c>
      <c r="AA274">
        <v>296</v>
      </c>
      <c r="AB274">
        <v>1</v>
      </c>
      <c r="AC274">
        <v>3.1403590639567699E-2</v>
      </c>
      <c r="AD274">
        <v>3.1403590639567699E-2</v>
      </c>
    </row>
    <row r="275" spans="1:30" x14ac:dyDescent="0.2">
      <c r="A275">
        <v>272</v>
      </c>
      <c r="B275">
        <v>16058</v>
      </c>
      <c r="C275">
        <v>33</v>
      </c>
      <c r="D275">
        <v>7.3967456943753503E-3</v>
      </c>
      <c r="E275">
        <v>5.9677781701043004E-3</v>
      </c>
      <c r="F275">
        <v>272</v>
      </c>
      <c r="G275">
        <v>5254</v>
      </c>
      <c r="H275">
        <v>44</v>
      </c>
      <c r="I275">
        <v>9.2128630213232296E-3</v>
      </c>
      <c r="J275">
        <v>6.8716616643067496E-3</v>
      </c>
      <c r="K275">
        <v>272</v>
      </c>
      <c r="L275">
        <v>22891</v>
      </c>
      <c r="M275">
        <v>56</v>
      </c>
      <c r="N275">
        <v>3.6069094006759301E-3</v>
      </c>
      <c r="O275">
        <v>2.7572629461215001E-3</v>
      </c>
      <c r="P275">
        <v>272</v>
      </c>
      <c r="Q275">
        <v>1849</v>
      </c>
      <c r="R275">
        <v>22</v>
      </c>
      <c r="S275">
        <v>1.34958724645814E-2</v>
      </c>
      <c r="T275">
        <v>1.0808533784105999E-2</v>
      </c>
      <c r="U275">
        <v>272</v>
      </c>
      <c r="V275">
        <v>2974</v>
      </c>
      <c r="W275">
        <v>19</v>
      </c>
      <c r="X275">
        <v>9.1553339631641299E-3</v>
      </c>
      <c r="Y275">
        <v>7.44580857545142E-3</v>
      </c>
      <c r="Z275">
        <v>272</v>
      </c>
      <c r="AA275">
        <v>375</v>
      </c>
      <c r="AB275">
        <v>6</v>
      </c>
      <c r="AC275">
        <v>3.7491486194060897E-2</v>
      </c>
      <c r="AD275">
        <v>3.1734470138488798E-2</v>
      </c>
    </row>
    <row r="276" spans="1:30" x14ac:dyDescent="0.2">
      <c r="A276">
        <v>273</v>
      </c>
      <c r="B276">
        <v>17157</v>
      </c>
      <c r="C276">
        <v>60</v>
      </c>
      <c r="D276">
        <v>8.02793994227031E-3</v>
      </c>
      <c r="E276">
        <v>6.3727343627279602E-3</v>
      </c>
      <c r="F276">
        <v>273</v>
      </c>
      <c r="G276">
        <v>5109</v>
      </c>
      <c r="H276">
        <v>30</v>
      </c>
      <c r="I276">
        <v>8.9126809499718903E-3</v>
      </c>
      <c r="J276">
        <v>6.6664775721183003E-3</v>
      </c>
      <c r="K276">
        <v>273</v>
      </c>
      <c r="L276">
        <v>25480</v>
      </c>
      <c r="M276">
        <v>39</v>
      </c>
      <c r="N276">
        <v>3.6069094006759301E-3</v>
      </c>
      <c r="O276">
        <v>2.7591330578256401E-3</v>
      </c>
      <c r="P276">
        <v>273</v>
      </c>
      <c r="Q276">
        <v>1893</v>
      </c>
      <c r="R276">
        <v>15</v>
      </c>
      <c r="S276">
        <v>1.31106698482271E-2</v>
      </c>
      <c r="T276">
        <v>1.05316218433971E-2</v>
      </c>
      <c r="U276">
        <v>273</v>
      </c>
      <c r="V276">
        <v>3378</v>
      </c>
      <c r="W276">
        <v>32</v>
      </c>
      <c r="X276">
        <v>9.2622022909462903E-3</v>
      </c>
      <c r="Y276">
        <v>7.7617750109109998E-3</v>
      </c>
      <c r="Z276">
        <v>273</v>
      </c>
      <c r="AA276">
        <v>393</v>
      </c>
      <c r="AB276">
        <v>4</v>
      </c>
      <c r="AC276">
        <v>3.4670399698791397E-2</v>
      </c>
      <c r="AD276">
        <v>3.1170253204412801E-2</v>
      </c>
    </row>
    <row r="277" spans="1:30" x14ac:dyDescent="0.2">
      <c r="A277">
        <v>274</v>
      </c>
      <c r="B277">
        <v>15275</v>
      </c>
      <c r="C277">
        <v>48</v>
      </c>
      <c r="D277">
        <v>8.02793994227031E-3</v>
      </c>
      <c r="E277">
        <v>6.32495719113166E-3</v>
      </c>
      <c r="F277">
        <v>274</v>
      </c>
      <c r="G277">
        <v>5389</v>
      </c>
      <c r="H277">
        <v>21</v>
      </c>
      <c r="I277">
        <v>8.799007616237E-3</v>
      </c>
      <c r="J277">
        <v>6.5880485978714399E-3</v>
      </c>
      <c r="K277">
        <v>274</v>
      </c>
      <c r="L277">
        <v>29863</v>
      </c>
      <c r="M277">
        <v>62</v>
      </c>
      <c r="N277">
        <v>3.6714964091077002E-3</v>
      </c>
      <c r="O277">
        <v>2.9571257114117699E-3</v>
      </c>
      <c r="P277">
        <v>274</v>
      </c>
      <c r="Q277">
        <v>2126</v>
      </c>
      <c r="R277">
        <v>23</v>
      </c>
      <c r="S277">
        <v>1.5725189892040001E-2</v>
      </c>
      <c r="T277">
        <v>1.2094465890701799E-2</v>
      </c>
      <c r="U277">
        <v>274</v>
      </c>
      <c r="V277">
        <v>3462</v>
      </c>
      <c r="W277">
        <v>22</v>
      </c>
      <c r="X277">
        <v>9.2622022909462903E-3</v>
      </c>
      <c r="Y277">
        <v>7.9142635027431799E-3</v>
      </c>
      <c r="Z277">
        <v>274</v>
      </c>
      <c r="AA277">
        <v>458</v>
      </c>
      <c r="AB277">
        <v>2</v>
      </c>
      <c r="AC277">
        <v>3.4670399698791397E-2</v>
      </c>
      <c r="AD277">
        <v>3.1050730972785101E-2</v>
      </c>
    </row>
    <row r="278" spans="1:30" x14ac:dyDescent="0.2">
      <c r="A278">
        <v>275</v>
      </c>
      <c r="B278">
        <v>14759</v>
      </c>
      <c r="C278">
        <v>35</v>
      </c>
      <c r="D278">
        <v>8.6343932254372997E-3</v>
      </c>
      <c r="E278">
        <v>6.3577279482094698E-3</v>
      </c>
      <c r="F278">
        <v>275</v>
      </c>
      <c r="G278">
        <v>6104</v>
      </c>
      <c r="H278">
        <v>39</v>
      </c>
      <c r="I278">
        <v>7.6012537042703101E-3</v>
      </c>
      <c r="J278">
        <v>6.22631465119398E-3</v>
      </c>
      <c r="K278">
        <v>275</v>
      </c>
      <c r="L278">
        <v>32352</v>
      </c>
      <c r="M278">
        <v>43</v>
      </c>
      <c r="N278">
        <v>3.6714964091077002E-3</v>
      </c>
      <c r="O278">
        <v>2.99802484917448E-3</v>
      </c>
      <c r="P278">
        <v>275</v>
      </c>
      <c r="Q278">
        <v>2087</v>
      </c>
      <c r="R278">
        <v>28</v>
      </c>
      <c r="S278">
        <v>1.5725189892040001E-2</v>
      </c>
      <c r="T278">
        <v>1.1931772798352299E-2</v>
      </c>
      <c r="U278">
        <v>275</v>
      </c>
      <c r="V278">
        <v>3730</v>
      </c>
      <c r="W278">
        <v>15</v>
      </c>
      <c r="X278">
        <v>9.2622022909462903E-3</v>
      </c>
      <c r="Y278">
        <v>7.9956028888819308E-3</v>
      </c>
      <c r="Z278">
        <v>275</v>
      </c>
      <c r="AA278">
        <v>559</v>
      </c>
      <c r="AB278">
        <v>1</v>
      </c>
      <c r="AC278">
        <v>3.4670399698791397E-2</v>
      </c>
      <c r="AD278">
        <v>3.4670399698791397E-2</v>
      </c>
    </row>
    <row r="279" spans="1:30" x14ac:dyDescent="0.2">
      <c r="A279">
        <v>276</v>
      </c>
      <c r="B279">
        <v>15340</v>
      </c>
      <c r="C279">
        <v>59</v>
      </c>
      <c r="D279">
        <v>8.6343932254372997E-3</v>
      </c>
      <c r="E279">
        <v>6.5039139001036401E-3</v>
      </c>
      <c r="F279">
        <v>276</v>
      </c>
      <c r="G279">
        <v>6292</v>
      </c>
      <c r="H279">
        <v>50</v>
      </c>
      <c r="I279">
        <v>7.7474775464153999E-3</v>
      </c>
      <c r="J279">
        <v>6.4006586032309201E-3</v>
      </c>
      <c r="K279">
        <v>276</v>
      </c>
      <c r="L279">
        <v>36967</v>
      </c>
      <c r="M279">
        <v>67</v>
      </c>
      <c r="N279">
        <v>4.0059865285748501E-3</v>
      </c>
      <c r="O279">
        <v>3.1341046348276102E-3</v>
      </c>
      <c r="P279">
        <v>276</v>
      </c>
      <c r="Q279">
        <v>1947</v>
      </c>
      <c r="R279">
        <v>19</v>
      </c>
      <c r="S279">
        <v>1.5725189892040001E-2</v>
      </c>
      <c r="T279">
        <v>1.2116211453893E-2</v>
      </c>
      <c r="U279">
        <v>276</v>
      </c>
      <c r="V279">
        <v>4329</v>
      </c>
      <c r="W279">
        <v>30</v>
      </c>
      <c r="X279">
        <v>9.9065692104688598E-3</v>
      </c>
      <c r="Y279">
        <v>8.4907533289491806E-3</v>
      </c>
      <c r="Z279">
        <v>276</v>
      </c>
      <c r="AA279">
        <v>708</v>
      </c>
      <c r="AB279">
        <v>11</v>
      </c>
      <c r="AC279">
        <v>4.1437436866503898E-2</v>
      </c>
      <c r="AD279">
        <v>3.6660736423705598E-2</v>
      </c>
    </row>
    <row r="280" spans="1:30" x14ac:dyDescent="0.2">
      <c r="A280">
        <v>277</v>
      </c>
      <c r="B280">
        <v>13650</v>
      </c>
      <c r="C280">
        <v>78</v>
      </c>
      <c r="D280">
        <v>8.1846669839219701E-3</v>
      </c>
      <c r="E280">
        <v>5.9203507521673297E-3</v>
      </c>
      <c r="F280">
        <v>277</v>
      </c>
      <c r="G280">
        <v>5948</v>
      </c>
      <c r="H280">
        <v>35</v>
      </c>
      <c r="I280">
        <v>7.7474775464153999E-3</v>
      </c>
      <c r="J280">
        <v>6.38810454137683E-3</v>
      </c>
      <c r="K280">
        <v>277</v>
      </c>
      <c r="L280">
        <v>38694</v>
      </c>
      <c r="M280">
        <v>98</v>
      </c>
      <c r="N280">
        <v>4.0308275300728396E-3</v>
      </c>
      <c r="O280">
        <v>3.0852270687014198E-3</v>
      </c>
      <c r="P280">
        <v>277</v>
      </c>
      <c r="Q280">
        <v>1986</v>
      </c>
      <c r="R280">
        <v>30</v>
      </c>
      <c r="S280">
        <v>1.8644835983103802E-2</v>
      </c>
      <c r="T280">
        <v>1.4707693655099101E-2</v>
      </c>
      <c r="U280">
        <v>277</v>
      </c>
      <c r="V280">
        <v>4341</v>
      </c>
      <c r="W280">
        <v>21</v>
      </c>
      <c r="X280">
        <v>9.9065692104688598E-3</v>
      </c>
      <c r="Y280">
        <v>8.3716241850934105E-3</v>
      </c>
      <c r="Z280">
        <v>277</v>
      </c>
      <c r="AA280">
        <v>621</v>
      </c>
      <c r="AB280">
        <v>26</v>
      </c>
      <c r="AC280">
        <v>4.7443655960519297E-2</v>
      </c>
      <c r="AD280">
        <v>3.9709859466914799E-2</v>
      </c>
    </row>
    <row r="281" spans="1:30" x14ac:dyDescent="0.2">
      <c r="A281">
        <v>278</v>
      </c>
      <c r="B281">
        <v>11239</v>
      </c>
      <c r="C281">
        <v>54</v>
      </c>
      <c r="D281">
        <v>8.02793994227031E-3</v>
      </c>
      <c r="E281">
        <v>5.9472204798918299E-3</v>
      </c>
      <c r="F281">
        <v>278</v>
      </c>
      <c r="G281">
        <v>6139</v>
      </c>
      <c r="H281">
        <v>44</v>
      </c>
      <c r="I281">
        <v>7.7474775464153999E-3</v>
      </c>
      <c r="J281">
        <v>6.18721085786902E-3</v>
      </c>
      <c r="K281">
        <v>278</v>
      </c>
      <c r="L281">
        <v>37162</v>
      </c>
      <c r="M281">
        <v>87</v>
      </c>
      <c r="N281">
        <v>4.7201755651773798E-3</v>
      </c>
      <c r="O281">
        <v>3.1209248113446301E-3</v>
      </c>
      <c r="P281">
        <v>278</v>
      </c>
      <c r="Q281">
        <v>1624</v>
      </c>
      <c r="R281">
        <v>21</v>
      </c>
      <c r="S281">
        <v>1.8644835983103802E-2</v>
      </c>
      <c r="T281">
        <v>1.46577675177492E-2</v>
      </c>
      <c r="U281">
        <v>278</v>
      </c>
      <c r="V281">
        <v>4726</v>
      </c>
      <c r="W281">
        <v>39</v>
      </c>
      <c r="X281">
        <v>1.0907217621911901E-2</v>
      </c>
      <c r="Y281">
        <v>9.0401702184514602E-3</v>
      </c>
      <c r="Z281">
        <v>278</v>
      </c>
      <c r="AA281">
        <v>283</v>
      </c>
      <c r="AB281">
        <v>18</v>
      </c>
      <c r="AC281">
        <v>4.7443655960519297E-2</v>
      </c>
      <c r="AD281">
        <v>3.9809901813748397E-2</v>
      </c>
    </row>
    <row r="282" spans="1:30" x14ac:dyDescent="0.2">
      <c r="A282">
        <v>279</v>
      </c>
      <c r="B282">
        <v>10650</v>
      </c>
      <c r="C282">
        <v>37</v>
      </c>
      <c r="D282">
        <v>8.02793994227031E-3</v>
      </c>
      <c r="E282">
        <v>5.9397150288071797E-3</v>
      </c>
      <c r="F282">
        <v>279</v>
      </c>
      <c r="G282">
        <v>6062</v>
      </c>
      <c r="H282">
        <v>30</v>
      </c>
      <c r="I282">
        <v>7.7474775464153999E-3</v>
      </c>
      <c r="J282">
        <v>6.1285226565518103E-3</v>
      </c>
      <c r="K282">
        <v>279</v>
      </c>
      <c r="L282">
        <v>36800</v>
      </c>
      <c r="M282">
        <v>114</v>
      </c>
      <c r="N282">
        <v>4.1759359122110302E-3</v>
      </c>
      <c r="O282">
        <v>3.24220616714919E-3</v>
      </c>
      <c r="P282">
        <v>279</v>
      </c>
      <c r="Q282">
        <v>1545</v>
      </c>
      <c r="R282">
        <v>30</v>
      </c>
      <c r="S282">
        <v>2.08048169750428E-2</v>
      </c>
      <c r="T282">
        <v>1.6144644649102698E-2</v>
      </c>
      <c r="U282">
        <v>279</v>
      </c>
      <c r="V282">
        <v>4249</v>
      </c>
      <c r="W282">
        <v>51</v>
      </c>
      <c r="X282">
        <v>1.0907217621911901E-2</v>
      </c>
      <c r="Y282">
        <v>8.6198403789751899E-3</v>
      </c>
      <c r="Z282">
        <v>279</v>
      </c>
      <c r="AA282">
        <v>189</v>
      </c>
      <c r="AB282">
        <v>12</v>
      </c>
      <c r="AC282">
        <v>4.7443655960519297E-2</v>
      </c>
      <c r="AD282">
        <v>4.0093027730502002E-2</v>
      </c>
    </row>
    <row r="283" spans="1:30" x14ac:dyDescent="0.2">
      <c r="A283">
        <v>280</v>
      </c>
      <c r="B283">
        <v>11039</v>
      </c>
      <c r="C283">
        <v>58</v>
      </c>
      <c r="D283">
        <v>8.02793994227031E-3</v>
      </c>
      <c r="E283">
        <v>5.7146710936674004E-3</v>
      </c>
      <c r="F283">
        <v>280</v>
      </c>
      <c r="G283">
        <v>6558</v>
      </c>
      <c r="H283">
        <v>21</v>
      </c>
      <c r="I283">
        <v>7.5835138171891497E-3</v>
      </c>
      <c r="J283">
        <v>6.1013216908214797E-3</v>
      </c>
      <c r="K283">
        <v>280</v>
      </c>
      <c r="L283">
        <v>33053</v>
      </c>
      <c r="M283">
        <v>97</v>
      </c>
      <c r="N283">
        <v>4.6861264184231196E-3</v>
      </c>
      <c r="O283">
        <v>3.2759332588178898E-3</v>
      </c>
      <c r="P283">
        <v>280</v>
      </c>
      <c r="Q283">
        <v>1258</v>
      </c>
      <c r="R283">
        <v>21</v>
      </c>
      <c r="S283">
        <v>2.08048169750428E-2</v>
      </c>
      <c r="T283">
        <v>1.6909640032706098E-2</v>
      </c>
      <c r="U283">
        <v>280</v>
      </c>
      <c r="V283">
        <v>3547</v>
      </c>
      <c r="W283">
        <v>51</v>
      </c>
      <c r="X283">
        <v>1.0907217621911901E-2</v>
      </c>
      <c r="Y283">
        <v>8.4464398003005897E-3</v>
      </c>
      <c r="Z283">
        <v>280</v>
      </c>
      <c r="AA283">
        <v>138</v>
      </c>
      <c r="AB283">
        <v>8</v>
      </c>
      <c r="AC283">
        <v>4.7443655960519297E-2</v>
      </c>
      <c r="AD283">
        <v>4.0895855769639E-2</v>
      </c>
    </row>
    <row r="284" spans="1:30" x14ac:dyDescent="0.2">
      <c r="A284">
        <v>281</v>
      </c>
      <c r="B284">
        <v>10321</v>
      </c>
      <c r="C284">
        <v>40</v>
      </c>
      <c r="D284">
        <v>8.02793994227031E-3</v>
      </c>
      <c r="E284">
        <v>5.7191186486376102E-3</v>
      </c>
      <c r="F284">
        <v>281</v>
      </c>
      <c r="G284">
        <v>7460</v>
      </c>
      <c r="H284">
        <v>39</v>
      </c>
      <c r="I284">
        <v>7.5835138171891497E-3</v>
      </c>
      <c r="J284">
        <v>6.2288036530316398E-3</v>
      </c>
      <c r="K284">
        <v>281</v>
      </c>
      <c r="L284">
        <v>31198</v>
      </c>
      <c r="M284">
        <v>112</v>
      </c>
      <c r="N284">
        <v>4.6861264184231196E-3</v>
      </c>
      <c r="O284">
        <v>3.2358924583660601E-3</v>
      </c>
      <c r="P284">
        <v>281</v>
      </c>
      <c r="Q284">
        <v>1150</v>
      </c>
      <c r="R284">
        <v>29</v>
      </c>
      <c r="S284">
        <v>2.1740557175862599E-2</v>
      </c>
      <c r="T284">
        <v>1.7657475796716799E-2</v>
      </c>
      <c r="U284">
        <v>281</v>
      </c>
      <c r="V284">
        <v>2967</v>
      </c>
      <c r="W284">
        <v>56</v>
      </c>
      <c r="X284">
        <v>1.0907217621911901E-2</v>
      </c>
      <c r="Y284">
        <v>8.8091943836172103E-3</v>
      </c>
      <c r="Z284">
        <v>281</v>
      </c>
      <c r="AA284">
        <v>123</v>
      </c>
      <c r="AB284">
        <v>5</v>
      </c>
      <c r="AC284">
        <v>4.7443655960519297E-2</v>
      </c>
      <c r="AD284">
        <v>4.0845728342975597E-2</v>
      </c>
    </row>
    <row r="285" spans="1:30" x14ac:dyDescent="0.2">
      <c r="A285">
        <v>282</v>
      </c>
      <c r="B285">
        <v>10672</v>
      </c>
      <c r="C285">
        <v>28</v>
      </c>
      <c r="D285">
        <v>8.02793994227031E-3</v>
      </c>
      <c r="E285">
        <v>5.7153075503608899E-3</v>
      </c>
      <c r="F285">
        <v>282</v>
      </c>
      <c r="G285">
        <v>7550</v>
      </c>
      <c r="H285">
        <v>58</v>
      </c>
      <c r="I285">
        <v>7.3103817547344203E-3</v>
      </c>
      <c r="J285">
        <v>5.8783255263457901E-3</v>
      </c>
      <c r="K285">
        <v>282</v>
      </c>
      <c r="L285">
        <v>28184</v>
      </c>
      <c r="M285">
        <v>85</v>
      </c>
      <c r="N285">
        <v>4.6861264184231196E-3</v>
      </c>
      <c r="O285">
        <v>3.2618742875187802E-3</v>
      </c>
      <c r="P285">
        <v>282</v>
      </c>
      <c r="Q285">
        <v>887</v>
      </c>
      <c r="R285">
        <v>35</v>
      </c>
      <c r="S285">
        <v>2.4256325198205E-2</v>
      </c>
      <c r="T285">
        <v>1.8849809841725799E-2</v>
      </c>
      <c r="U285">
        <v>282</v>
      </c>
      <c r="V285">
        <v>2334</v>
      </c>
      <c r="W285">
        <v>39</v>
      </c>
      <c r="X285">
        <v>1.09057960922774E-2</v>
      </c>
      <c r="Y285">
        <v>8.8287458034959996E-3</v>
      </c>
      <c r="Z285">
        <v>282</v>
      </c>
      <c r="AA285">
        <v>130</v>
      </c>
      <c r="AB285">
        <v>9</v>
      </c>
      <c r="AC285">
        <v>4.41372034283668E-2</v>
      </c>
      <c r="AD285">
        <v>3.8383953171978402E-2</v>
      </c>
    </row>
    <row r="286" spans="1:30" x14ac:dyDescent="0.2">
      <c r="A286">
        <v>283</v>
      </c>
      <c r="B286">
        <v>11803</v>
      </c>
      <c r="C286">
        <v>19</v>
      </c>
      <c r="D286">
        <v>8.02793994227031E-3</v>
      </c>
      <c r="E286">
        <v>5.8493036343047304E-3</v>
      </c>
      <c r="F286">
        <v>283</v>
      </c>
      <c r="G286">
        <v>6927</v>
      </c>
      <c r="H286">
        <v>40</v>
      </c>
      <c r="I286">
        <v>6.8851509610610099E-3</v>
      </c>
      <c r="J286">
        <v>5.9267232328047599E-3</v>
      </c>
      <c r="K286">
        <v>283</v>
      </c>
      <c r="L286">
        <v>27813</v>
      </c>
      <c r="M286">
        <v>95</v>
      </c>
      <c r="N286">
        <v>4.5131093912669498E-3</v>
      </c>
      <c r="O286">
        <v>3.01178595298853E-3</v>
      </c>
      <c r="P286">
        <v>283</v>
      </c>
      <c r="Q286">
        <v>595</v>
      </c>
      <c r="R286">
        <v>30</v>
      </c>
      <c r="S286">
        <v>2.4256325198205E-2</v>
      </c>
      <c r="T286">
        <v>1.9014397948292901E-2</v>
      </c>
      <c r="U286">
        <v>283</v>
      </c>
      <c r="V286">
        <v>2149</v>
      </c>
      <c r="W286">
        <v>37</v>
      </c>
      <c r="X286">
        <v>1.1892012903923201E-2</v>
      </c>
      <c r="Y286">
        <v>9.2514333036270002E-3</v>
      </c>
      <c r="Z286">
        <v>283</v>
      </c>
      <c r="AA286">
        <v>115</v>
      </c>
      <c r="AB286">
        <v>11</v>
      </c>
      <c r="AC286">
        <v>4.1253846421180101E-2</v>
      </c>
      <c r="AD286">
        <v>3.5244105615762501E-2</v>
      </c>
    </row>
    <row r="287" spans="1:30" x14ac:dyDescent="0.2">
      <c r="A287">
        <v>284</v>
      </c>
      <c r="B287">
        <v>13715</v>
      </c>
      <c r="C287">
        <v>48</v>
      </c>
      <c r="D287">
        <v>8.02793994227031E-3</v>
      </c>
      <c r="E287">
        <v>5.4245229846039697E-3</v>
      </c>
      <c r="F287">
        <v>284</v>
      </c>
      <c r="G287">
        <v>7052</v>
      </c>
      <c r="H287">
        <v>28</v>
      </c>
      <c r="I287">
        <v>6.8851509610610099E-3</v>
      </c>
      <c r="J287">
        <v>5.9568797959139103E-3</v>
      </c>
      <c r="K287">
        <v>284</v>
      </c>
      <c r="L287">
        <v>27047</v>
      </c>
      <c r="M287">
        <v>102</v>
      </c>
      <c r="N287">
        <v>4.70191594841886E-3</v>
      </c>
      <c r="O287">
        <v>3.3641040811309901E-3</v>
      </c>
      <c r="P287">
        <v>284</v>
      </c>
      <c r="Q287">
        <v>432</v>
      </c>
      <c r="R287">
        <v>21</v>
      </c>
      <c r="S287">
        <v>2.38143525925631E-2</v>
      </c>
      <c r="T287">
        <v>1.9334058825096399E-2</v>
      </c>
      <c r="U287">
        <v>284</v>
      </c>
      <c r="V287">
        <v>1949</v>
      </c>
      <c r="W287">
        <v>35</v>
      </c>
      <c r="X287">
        <v>1.15020494381832E-2</v>
      </c>
      <c r="Y287">
        <v>8.8131736980199896E-3</v>
      </c>
      <c r="Z287">
        <v>284</v>
      </c>
      <c r="AA287">
        <v>102</v>
      </c>
      <c r="AB287">
        <v>10</v>
      </c>
      <c r="AC287">
        <v>4.1253846421180101E-2</v>
      </c>
      <c r="AD287">
        <v>3.3490728641090602E-2</v>
      </c>
    </row>
    <row r="288" spans="1:30" x14ac:dyDescent="0.2">
      <c r="A288">
        <v>285</v>
      </c>
      <c r="B288">
        <v>13779</v>
      </c>
      <c r="C288">
        <v>33</v>
      </c>
      <c r="D288">
        <v>8.02793994227031E-3</v>
      </c>
      <c r="E288">
        <v>5.51858037198159E-3</v>
      </c>
      <c r="F288">
        <v>285</v>
      </c>
      <c r="G288">
        <v>7830</v>
      </c>
      <c r="H288">
        <v>19</v>
      </c>
      <c r="I288">
        <v>6.8590993508393996E-3</v>
      </c>
      <c r="J288">
        <v>5.8805841163231103E-3</v>
      </c>
      <c r="K288">
        <v>285</v>
      </c>
      <c r="L288">
        <v>24898</v>
      </c>
      <c r="M288">
        <v>74</v>
      </c>
      <c r="N288">
        <v>5.2493940827551301E-3</v>
      </c>
      <c r="O288">
        <v>3.37674942565587E-3</v>
      </c>
      <c r="P288">
        <v>285</v>
      </c>
      <c r="Q288">
        <v>384</v>
      </c>
      <c r="R288">
        <v>19</v>
      </c>
      <c r="S288">
        <v>2.39242849780744E-2</v>
      </c>
      <c r="T288">
        <v>1.9155733687708999E-2</v>
      </c>
      <c r="U288">
        <v>285</v>
      </c>
      <c r="V288">
        <v>1849</v>
      </c>
      <c r="W288">
        <v>32</v>
      </c>
      <c r="X288">
        <v>1.15020494381832E-2</v>
      </c>
      <c r="Y288">
        <v>8.6779281604271504E-3</v>
      </c>
      <c r="Z288">
        <v>285</v>
      </c>
      <c r="AA288">
        <v>94</v>
      </c>
      <c r="AB288">
        <v>7</v>
      </c>
      <c r="AC288">
        <v>4.1253846421180101E-2</v>
      </c>
      <c r="AD288">
        <v>3.4847558169614601E-2</v>
      </c>
    </row>
    <row r="289" spans="1:30" x14ac:dyDescent="0.2">
      <c r="A289">
        <v>286</v>
      </c>
      <c r="B289">
        <v>14870</v>
      </c>
      <c r="C289">
        <v>58</v>
      </c>
      <c r="D289">
        <v>7.7760841697405401E-3</v>
      </c>
      <c r="E289">
        <v>5.8089736864178499E-3</v>
      </c>
      <c r="F289">
        <v>286</v>
      </c>
      <c r="G289">
        <v>9050</v>
      </c>
      <c r="H289">
        <v>48</v>
      </c>
      <c r="I289">
        <v>7.2953897418510296E-3</v>
      </c>
      <c r="J289">
        <v>5.9999814680797899E-3</v>
      </c>
      <c r="K289">
        <v>286</v>
      </c>
      <c r="L289">
        <v>25159</v>
      </c>
      <c r="M289">
        <v>53</v>
      </c>
      <c r="N289">
        <v>5.2493940827551301E-3</v>
      </c>
      <c r="O289">
        <v>3.5215453155740899E-3</v>
      </c>
      <c r="P289">
        <v>286</v>
      </c>
      <c r="Q289">
        <v>348</v>
      </c>
      <c r="R289">
        <v>20</v>
      </c>
      <c r="S289">
        <v>2.8010061475276699E-2</v>
      </c>
      <c r="T289">
        <v>2.1224642818716801E-2</v>
      </c>
      <c r="U289">
        <v>286</v>
      </c>
      <c r="V289">
        <v>1779</v>
      </c>
      <c r="W289">
        <v>22</v>
      </c>
      <c r="X289">
        <v>1.10209099868432E-2</v>
      </c>
      <c r="Y289">
        <v>8.7929390426292799E-3</v>
      </c>
      <c r="Z289">
        <v>286</v>
      </c>
      <c r="AA289">
        <v>91</v>
      </c>
      <c r="AB289">
        <v>6</v>
      </c>
      <c r="AC289">
        <v>4.2377710101451999E-2</v>
      </c>
      <c r="AD289">
        <v>3.6787900387767102E-2</v>
      </c>
    </row>
    <row r="290" spans="1:30" x14ac:dyDescent="0.2">
      <c r="A290">
        <v>287</v>
      </c>
      <c r="B290">
        <v>13787</v>
      </c>
      <c r="C290">
        <v>40</v>
      </c>
      <c r="D290">
        <v>7.7760841697405401E-3</v>
      </c>
      <c r="E290">
        <v>5.8130366693625998E-3</v>
      </c>
      <c r="F290">
        <v>287</v>
      </c>
      <c r="G290">
        <v>8766</v>
      </c>
      <c r="H290">
        <v>33</v>
      </c>
      <c r="I290">
        <v>7.2953897418510296E-3</v>
      </c>
      <c r="J290">
        <v>6.00152736724329E-3</v>
      </c>
      <c r="K290">
        <v>287</v>
      </c>
      <c r="L290">
        <v>27030</v>
      </c>
      <c r="M290">
        <v>75</v>
      </c>
      <c r="N290">
        <v>5.2493940827551301E-3</v>
      </c>
      <c r="O290">
        <v>2.98708152662757E-3</v>
      </c>
      <c r="P290">
        <v>287</v>
      </c>
      <c r="Q290">
        <v>292</v>
      </c>
      <c r="R290">
        <v>14</v>
      </c>
      <c r="S290">
        <v>2.8010061475276699E-2</v>
      </c>
      <c r="T290">
        <v>2.22777857127665E-2</v>
      </c>
      <c r="U290">
        <v>287</v>
      </c>
      <c r="V290">
        <v>1910</v>
      </c>
      <c r="W290">
        <v>15</v>
      </c>
      <c r="X290">
        <v>1.10209099868432E-2</v>
      </c>
      <c r="Y290">
        <v>8.6436044450505494E-3</v>
      </c>
      <c r="Z290">
        <v>287</v>
      </c>
      <c r="AA290">
        <v>101</v>
      </c>
      <c r="AB290">
        <v>4</v>
      </c>
      <c r="AC290">
        <v>4.2377710101451999E-2</v>
      </c>
      <c r="AD290">
        <v>3.8403361964411999E-2</v>
      </c>
    </row>
    <row r="291" spans="1:30" x14ac:dyDescent="0.2">
      <c r="A291">
        <v>288</v>
      </c>
      <c r="B291">
        <v>14161</v>
      </c>
      <c r="C291">
        <v>28</v>
      </c>
      <c r="D291">
        <v>7.7760841697405401E-3</v>
      </c>
      <c r="E291">
        <v>5.7889812746266698E-3</v>
      </c>
      <c r="F291">
        <v>288</v>
      </c>
      <c r="G291">
        <v>9329</v>
      </c>
      <c r="H291">
        <v>57</v>
      </c>
      <c r="I291">
        <v>7.2953897418510296E-3</v>
      </c>
      <c r="J291">
        <v>5.6884582258276096E-3</v>
      </c>
      <c r="K291">
        <v>288</v>
      </c>
      <c r="L291">
        <v>28175</v>
      </c>
      <c r="M291">
        <v>79</v>
      </c>
      <c r="N291">
        <v>5.2493940827551301E-3</v>
      </c>
      <c r="O291">
        <v>2.8100713445845201E-3</v>
      </c>
      <c r="P291">
        <v>288</v>
      </c>
      <c r="Q291">
        <v>277</v>
      </c>
      <c r="R291">
        <v>9</v>
      </c>
      <c r="S291">
        <v>2.8010061475276699E-2</v>
      </c>
      <c r="T291">
        <v>2.17913828337187E-2</v>
      </c>
      <c r="U291">
        <v>288</v>
      </c>
      <c r="V291">
        <v>2134</v>
      </c>
      <c r="W291">
        <v>22</v>
      </c>
      <c r="X291">
        <v>1.10209099868432E-2</v>
      </c>
      <c r="Y291">
        <v>8.3088244268734995E-3</v>
      </c>
      <c r="Z291">
        <v>288</v>
      </c>
      <c r="AA291">
        <v>111</v>
      </c>
      <c r="AB291">
        <v>2</v>
      </c>
      <c r="AC291">
        <v>3.5724089736071697E-2</v>
      </c>
      <c r="AD291">
        <v>3.4990945667507899E-2</v>
      </c>
    </row>
    <row r="292" spans="1:30" x14ac:dyDescent="0.2">
      <c r="A292">
        <v>289</v>
      </c>
      <c r="B292">
        <v>15639</v>
      </c>
      <c r="C292">
        <v>19</v>
      </c>
      <c r="D292">
        <v>7.7760841697405401E-3</v>
      </c>
      <c r="E292">
        <v>5.8462483776458296E-3</v>
      </c>
      <c r="F292">
        <v>289</v>
      </c>
      <c r="G292">
        <v>8785</v>
      </c>
      <c r="H292">
        <v>56</v>
      </c>
      <c r="I292">
        <v>7.2953897418510296E-3</v>
      </c>
      <c r="J292">
        <v>5.6336598170258602E-3</v>
      </c>
      <c r="K292">
        <v>289</v>
      </c>
      <c r="L292">
        <v>29378</v>
      </c>
      <c r="M292">
        <v>93</v>
      </c>
      <c r="N292">
        <v>5.2493940827551301E-3</v>
      </c>
      <c r="O292">
        <v>3.3813547581858002E-3</v>
      </c>
      <c r="P292">
        <v>289</v>
      </c>
      <c r="Q292">
        <v>288</v>
      </c>
      <c r="R292">
        <v>8</v>
      </c>
      <c r="S292">
        <v>2.8010061475276699E-2</v>
      </c>
      <c r="T292">
        <v>2.0754663649508901E-2</v>
      </c>
      <c r="U292">
        <v>289</v>
      </c>
      <c r="V292">
        <v>2309</v>
      </c>
      <c r="W292">
        <v>15</v>
      </c>
      <c r="X292">
        <v>1.10209099868432E-2</v>
      </c>
      <c r="Y292">
        <v>8.2222216332296805E-3</v>
      </c>
      <c r="Z292">
        <v>289</v>
      </c>
      <c r="AA292">
        <v>129</v>
      </c>
      <c r="AB292">
        <v>1</v>
      </c>
      <c r="AC292">
        <v>3.42578015989441E-2</v>
      </c>
      <c r="AD292">
        <v>3.42578015989441E-2</v>
      </c>
    </row>
    <row r="293" spans="1:30" x14ac:dyDescent="0.2">
      <c r="A293">
        <v>290</v>
      </c>
      <c r="B293">
        <v>18224</v>
      </c>
      <c r="C293">
        <v>49</v>
      </c>
      <c r="D293">
        <v>7.2490290628498596E-3</v>
      </c>
      <c r="E293">
        <v>5.9447500959828904E-3</v>
      </c>
      <c r="F293">
        <v>290</v>
      </c>
      <c r="G293">
        <v>8345</v>
      </c>
      <c r="H293">
        <v>39</v>
      </c>
      <c r="I293">
        <v>7.2953897418510296E-3</v>
      </c>
      <c r="J293">
        <v>5.7243600021426398E-3</v>
      </c>
      <c r="K293">
        <v>290</v>
      </c>
      <c r="L293">
        <v>27987</v>
      </c>
      <c r="M293">
        <v>108</v>
      </c>
      <c r="N293">
        <v>6.2386986124488E-3</v>
      </c>
      <c r="O293">
        <v>4.1491034809461504E-3</v>
      </c>
      <c r="P293">
        <v>290</v>
      </c>
      <c r="Q293">
        <v>316</v>
      </c>
      <c r="R293">
        <v>5</v>
      </c>
      <c r="S293">
        <v>2.8010061475276699E-2</v>
      </c>
      <c r="T293">
        <v>2.2153104989050501E-2</v>
      </c>
      <c r="U293">
        <v>290</v>
      </c>
      <c r="V293">
        <v>2636</v>
      </c>
      <c r="W293">
        <v>24</v>
      </c>
      <c r="X293">
        <v>1.10209099868432E-2</v>
      </c>
      <c r="Y293">
        <v>8.6515665214640901E-3</v>
      </c>
      <c r="Z293">
        <v>290</v>
      </c>
      <c r="AA293">
        <v>166</v>
      </c>
      <c r="AB293">
        <v>2</v>
      </c>
      <c r="AC293">
        <v>3.42578015989441E-2</v>
      </c>
      <c r="AD293">
        <v>3.1040054031208401E-2</v>
      </c>
    </row>
    <row r="294" spans="1:30" x14ac:dyDescent="0.2">
      <c r="A294">
        <v>291</v>
      </c>
      <c r="B294">
        <v>17742</v>
      </c>
      <c r="C294">
        <v>74</v>
      </c>
      <c r="D294">
        <v>7.2490290628498596E-3</v>
      </c>
      <c r="E294">
        <v>5.7931831142939904E-3</v>
      </c>
      <c r="F294">
        <v>291</v>
      </c>
      <c r="G294">
        <v>8649</v>
      </c>
      <c r="H294">
        <v>58</v>
      </c>
      <c r="I294">
        <v>7.2953897418510296E-3</v>
      </c>
      <c r="J294">
        <v>5.7544115635204604E-3</v>
      </c>
      <c r="K294">
        <v>291</v>
      </c>
      <c r="L294">
        <v>22991</v>
      </c>
      <c r="M294">
        <v>91</v>
      </c>
      <c r="N294">
        <v>6.7509552241001702E-3</v>
      </c>
      <c r="O294">
        <v>4.2992960421919801E-3</v>
      </c>
      <c r="P294">
        <v>291</v>
      </c>
      <c r="Q294">
        <v>361</v>
      </c>
      <c r="R294">
        <v>9</v>
      </c>
      <c r="S294">
        <v>2.8010061475276699E-2</v>
      </c>
      <c r="T294">
        <v>1.9450629665621302E-2</v>
      </c>
      <c r="U294">
        <v>291</v>
      </c>
      <c r="V294">
        <v>2782</v>
      </c>
      <c r="W294">
        <v>16</v>
      </c>
      <c r="X294">
        <v>1.10209099868432E-2</v>
      </c>
      <c r="Y294">
        <v>8.8347586106318193E-3</v>
      </c>
      <c r="Z294">
        <v>291</v>
      </c>
      <c r="AA294">
        <v>210</v>
      </c>
      <c r="AB294">
        <v>1</v>
      </c>
      <c r="AC294">
        <v>3.42578015989441E-2</v>
      </c>
      <c r="AD294">
        <v>3.42578015989441E-2</v>
      </c>
    </row>
    <row r="295" spans="1:30" x14ac:dyDescent="0.2">
      <c r="A295">
        <v>292</v>
      </c>
      <c r="B295">
        <v>14854</v>
      </c>
      <c r="C295">
        <v>55</v>
      </c>
      <c r="D295">
        <v>7.90449165361971E-3</v>
      </c>
      <c r="E295">
        <v>5.8411226141392098E-3</v>
      </c>
      <c r="F295">
        <v>292</v>
      </c>
      <c r="G295">
        <v>7984</v>
      </c>
      <c r="H295">
        <v>40</v>
      </c>
      <c r="I295">
        <v>7.06430167804832E-3</v>
      </c>
      <c r="J295">
        <v>5.7330970724513101E-3</v>
      </c>
      <c r="K295">
        <v>292</v>
      </c>
      <c r="L295">
        <v>20193</v>
      </c>
      <c r="M295">
        <v>103</v>
      </c>
      <c r="N295">
        <v>6.7509552241001702E-3</v>
      </c>
      <c r="O295">
        <v>4.7113663869915697E-3</v>
      </c>
      <c r="P295">
        <v>292</v>
      </c>
      <c r="Q295">
        <v>405</v>
      </c>
      <c r="R295">
        <v>11</v>
      </c>
      <c r="S295">
        <v>2.8010061475276699E-2</v>
      </c>
      <c r="T295">
        <v>1.9514571054109101E-2</v>
      </c>
      <c r="U295">
        <v>292</v>
      </c>
      <c r="V295">
        <v>3169</v>
      </c>
      <c r="W295">
        <v>11</v>
      </c>
      <c r="X295">
        <v>1.0736667488047399E-2</v>
      </c>
      <c r="Y295">
        <v>8.7583953350618502E-3</v>
      </c>
      <c r="Z295">
        <v>292</v>
      </c>
      <c r="AA295">
        <v>267</v>
      </c>
      <c r="AB295">
        <v>4</v>
      </c>
      <c r="AC295">
        <v>3.42578015989441E-2</v>
      </c>
      <c r="AD295">
        <v>3.2560230842690698E-2</v>
      </c>
    </row>
    <row r="296" spans="1:30" x14ac:dyDescent="0.2">
      <c r="A296">
        <v>293</v>
      </c>
      <c r="B296">
        <v>14024</v>
      </c>
      <c r="C296">
        <v>73</v>
      </c>
      <c r="D296">
        <v>7.2490290628498596E-3</v>
      </c>
      <c r="E296">
        <v>5.4449400353677197E-3</v>
      </c>
      <c r="F296">
        <v>293</v>
      </c>
      <c r="G296">
        <v>8233</v>
      </c>
      <c r="H296">
        <v>28</v>
      </c>
      <c r="I296">
        <v>6.7784453702135197E-3</v>
      </c>
      <c r="J296">
        <v>5.6927891139478097E-3</v>
      </c>
      <c r="K296">
        <v>293</v>
      </c>
      <c r="L296">
        <v>16174</v>
      </c>
      <c r="M296">
        <v>109</v>
      </c>
      <c r="N296">
        <v>6.8057283852202503E-3</v>
      </c>
      <c r="O296">
        <v>5.0793294356077899E-3</v>
      </c>
      <c r="P296">
        <v>293</v>
      </c>
      <c r="Q296">
        <v>448</v>
      </c>
      <c r="R296">
        <v>11</v>
      </c>
      <c r="S296">
        <v>2.7806858826714999E-2</v>
      </c>
      <c r="T296">
        <v>1.9031004944687999E-2</v>
      </c>
      <c r="U296">
        <v>293</v>
      </c>
      <c r="V296">
        <v>3757</v>
      </c>
      <c r="W296">
        <v>22</v>
      </c>
      <c r="X296">
        <v>9.7705877853843503E-3</v>
      </c>
      <c r="Y296">
        <v>8.2528349068480208E-3</v>
      </c>
      <c r="Z296">
        <v>293</v>
      </c>
      <c r="AA296">
        <v>299</v>
      </c>
      <c r="AB296">
        <v>2</v>
      </c>
      <c r="AC296">
        <v>3.42578015989441E-2</v>
      </c>
      <c r="AD296">
        <v>3.40025735057259E-2</v>
      </c>
    </row>
    <row r="297" spans="1:30" x14ac:dyDescent="0.2">
      <c r="A297">
        <v>294</v>
      </c>
      <c r="B297">
        <v>12285</v>
      </c>
      <c r="C297">
        <v>86</v>
      </c>
      <c r="D297">
        <v>7.2490290628498596E-3</v>
      </c>
      <c r="E297">
        <v>5.31197237091381E-3</v>
      </c>
      <c r="F297">
        <v>294</v>
      </c>
      <c r="G297">
        <v>9178</v>
      </c>
      <c r="H297">
        <v>19</v>
      </c>
      <c r="I297">
        <v>6.7784453702135197E-3</v>
      </c>
      <c r="J297">
        <v>5.62773954662916E-3</v>
      </c>
      <c r="K297">
        <v>294</v>
      </c>
      <c r="L297">
        <v>12120</v>
      </c>
      <c r="M297">
        <v>111</v>
      </c>
      <c r="N297">
        <v>6.8057283852202503E-3</v>
      </c>
      <c r="O297">
        <v>5.2219986732449201E-3</v>
      </c>
      <c r="P297">
        <v>294</v>
      </c>
      <c r="Q297">
        <v>491</v>
      </c>
      <c r="R297">
        <v>14</v>
      </c>
      <c r="S297">
        <v>2.7806858826714999E-2</v>
      </c>
      <c r="T297">
        <v>1.8680493516450201E-2</v>
      </c>
      <c r="U297">
        <v>294</v>
      </c>
      <c r="V297">
        <v>4085</v>
      </c>
      <c r="W297">
        <v>15</v>
      </c>
      <c r="X297">
        <v>9.2241448279447701E-3</v>
      </c>
      <c r="Y297">
        <v>8.0754877257622308E-3</v>
      </c>
      <c r="Z297">
        <v>294</v>
      </c>
      <c r="AA297">
        <v>357</v>
      </c>
      <c r="AB297">
        <v>1</v>
      </c>
      <c r="AC297">
        <v>3.3747345412507603E-2</v>
      </c>
      <c r="AD297">
        <v>3.3747345412507603E-2</v>
      </c>
    </row>
    <row r="298" spans="1:30" x14ac:dyDescent="0.2">
      <c r="A298">
        <v>295</v>
      </c>
      <c r="B298">
        <v>10255</v>
      </c>
      <c r="C298">
        <v>60</v>
      </c>
      <c r="D298">
        <v>7.2490290628498596E-3</v>
      </c>
      <c r="E298">
        <v>5.34644424634552E-3</v>
      </c>
      <c r="F298">
        <v>295</v>
      </c>
      <c r="G298">
        <v>10675</v>
      </c>
      <c r="H298">
        <v>37</v>
      </c>
      <c r="I298">
        <v>6.7784453702135197E-3</v>
      </c>
      <c r="J298">
        <v>5.2313861708143299E-3</v>
      </c>
      <c r="K298">
        <v>295</v>
      </c>
      <c r="L298">
        <v>8963</v>
      </c>
      <c r="M298">
        <v>102</v>
      </c>
      <c r="N298">
        <v>6.7030908242912499E-3</v>
      </c>
      <c r="O298">
        <v>5.0587560662139998E-3</v>
      </c>
      <c r="P298">
        <v>295</v>
      </c>
      <c r="Q298">
        <v>470</v>
      </c>
      <c r="R298">
        <v>9</v>
      </c>
      <c r="S298">
        <v>2.7806858826714999E-2</v>
      </c>
      <c r="T298">
        <v>1.9326484566892101E-2</v>
      </c>
      <c r="U298">
        <v>295</v>
      </c>
      <c r="V298">
        <v>4714</v>
      </c>
      <c r="W298">
        <v>32</v>
      </c>
      <c r="X298">
        <v>1.02483851838291E-2</v>
      </c>
      <c r="Y298">
        <v>8.2792327346893502E-3</v>
      </c>
      <c r="Z298">
        <v>295</v>
      </c>
      <c r="AA298">
        <v>461</v>
      </c>
      <c r="AB298">
        <v>2</v>
      </c>
      <c r="AC298">
        <v>3.0524195069092899E-2</v>
      </c>
      <c r="AD298">
        <v>3.0361790433135201E-2</v>
      </c>
    </row>
    <row r="299" spans="1:30" x14ac:dyDescent="0.2">
      <c r="A299">
        <v>296</v>
      </c>
      <c r="B299">
        <v>9727</v>
      </c>
      <c r="C299">
        <v>42</v>
      </c>
      <c r="D299">
        <v>6.7824820298366898E-3</v>
      </c>
      <c r="E299">
        <v>5.38190805933205E-3</v>
      </c>
      <c r="F299">
        <v>296</v>
      </c>
      <c r="G299">
        <v>11431</v>
      </c>
      <c r="H299">
        <v>46</v>
      </c>
      <c r="I299">
        <v>6.7784453702135197E-3</v>
      </c>
      <c r="J299">
        <v>4.75046757462787E-3</v>
      </c>
      <c r="K299">
        <v>296</v>
      </c>
      <c r="L299">
        <v>6955</v>
      </c>
      <c r="M299">
        <v>71</v>
      </c>
      <c r="N299">
        <v>6.3922670710289597E-3</v>
      </c>
      <c r="O299">
        <v>4.9433260646469602E-3</v>
      </c>
      <c r="P299">
        <v>296</v>
      </c>
      <c r="Q299">
        <v>509</v>
      </c>
      <c r="R299">
        <v>14</v>
      </c>
      <c r="S299">
        <v>2.7806858826714999E-2</v>
      </c>
      <c r="T299">
        <v>1.9971520618752899E-2</v>
      </c>
      <c r="U299">
        <v>296</v>
      </c>
      <c r="V299">
        <v>4727</v>
      </c>
      <c r="W299">
        <v>22</v>
      </c>
      <c r="X299">
        <v>1.02483851838291E-2</v>
      </c>
      <c r="Y299">
        <v>8.3674014662741599E-3</v>
      </c>
      <c r="Z299">
        <v>296</v>
      </c>
      <c r="AA299">
        <v>569</v>
      </c>
      <c r="AB299">
        <v>1</v>
      </c>
      <c r="AC299">
        <v>3.0524195069092899E-2</v>
      </c>
      <c r="AD299">
        <v>3.0524195069092899E-2</v>
      </c>
    </row>
    <row r="300" spans="1:30" x14ac:dyDescent="0.2">
      <c r="A300">
        <v>297</v>
      </c>
      <c r="B300">
        <v>10131</v>
      </c>
      <c r="C300">
        <v>29</v>
      </c>
      <c r="D300">
        <v>6.39614558834933E-3</v>
      </c>
      <c r="E300">
        <v>5.33860931055E-3</v>
      </c>
      <c r="F300">
        <v>297</v>
      </c>
      <c r="G300">
        <v>11888</v>
      </c>
      <c r="H300">
        <v>32</v>
      </c>
      <c r="I300">
        <v>6.7784453702135197E-3</v>
      </c>
      <c r="J300">
        <v>4.8750854538529903E-3</v>
      </c>
      <c r="K300">
        <v>297</v>
      </c>
      <c r="L300">
        <v>6326</v>
      </c>
      <c r="M300">
        <v>67</v>
      </c>
      <c r="N300">
        <v>6.3922670710289597E-3</v>
      </c>
      <c r="O300">
        <v>5.0011267012140398E-3</v>
      </c>
      <c r="P300">
        <v>297</v>
      </c>
      <c r="Q300">
        <v>492</v>
      </c>
      <c r="R300">
        <v>9</v>
      </c>
      <c r="S300">
        <v>2.7806858826714999E-2</v>
      </c>
      <c r="T300">
        <v>1.9994644983237199E-2</v>
      </c>
      <c r="U300">
        <v>297</v>
      </c>
      <c r="V300">
        <v>5039</v>
      </c>
      <c r="W300">
        <v>15</v>
      </c>
      <c r="X300">
        <v>1.02483851838291E-2</v>
      </c>
      <c r="Y300">
        <v>8.3384524601300102E-3</v>
      </c>
      <c r="Z300">
        <v>297</v>
      </c>
      <c r="AA300">
        <v>719</v>
      </c>
      <c r="AB300">
        <v>11</v>
      </c>
      <c r="AC300">
        <v>3.6441579104046599E-2</v>
      </c>
      <c r="AD300">
        <v>2.9475001239895299E-2</v>
      </c>
    </row>
    <row r="301" spans="1:30" x14ac:dyDescent="0.2">
      <c r="A301">
        <v>298</v>
      </c>
      <c r="B301">
        <v>11318</v>
      </c>
      <c r="C301">
        <v>55</v>
      </c>
      <c r="D301">
        <v>6.39614558834933E-3</v>
      </c>
      <c r="E301">
        <v>5.3551608963050296E-3</v>
      </c>
      <c r="F301">
        <v>298</v>
      </c>
      <c r="G301">
        <v>13250</v>
      </c>
      <c r="H301">
        <v>22</v>
      </c>
      <c r="I301">
        <v>6.1578516740111002E-3</v>
      </c>
      <c r="J301">
        <v>4.9675857287810399E-3</v>
      </c>
      <c r="K301">
        <v>298</v>
      </c>
      <c r="L301">
        <v>5835</v>
      </c>
      <c r="M301">
        <v>66</v>
      </c>
      <c r="N301">
        <v>6.3922670710289597E-3</v>
      </c>
      <c r="O301">
        <v>4.8834882309786902E-3</v>
      </c>
      <c r="P301">
        <v>298</v>
      </c>
      <c r="Q301">
        <v>532</v>
      </c>
      <c r="R301">
        <v>16</v>
      </c>
      <c r="S301">
        <v>3.1713612260765398E-2</v>
      </c>
      <c r="T301">
        <v>2.4613157501068E-2</v>
      </c>
      <c r="U301">
        <v>298</v>
      </c>
      <c r="V301">
        <v>5798</v>
      </c>
      <c r="W301">
        <v>39</v>
      </c>
      <c r="X301">
        <v>1.10344628381154E-2</v>
      </c>
      <c r="Y301">
        <v>9.2196576501207897E-3</v>
      </c>
      <c r="Z301">
        <v>298</v>
      </c>
      <c r="AA301">
        <v>654</v>
      </c>
      <c r="AB301">
        <v>26</v>
      </c>
      <c r="AC301">
        <v>4.0727027758981502E-2</v>
      </c>
      <c r="AD301">
        <v>3.3362205320215298E-2</v>
      </c>
    </row>
    <row r="302" spans="1:30" x14ac:dyDescent="0.2">
      <c r="A302">
        <v>299</v>
      </c>
      <c r="B302">
        <v>10978</v>
      </c>
      <c r="C302">
        <v>71</v>
      </c>
      <c r="D302">
        <v>6.39614558834933E-3</v>
      </c>
      <c r="E302">
        <v>5.2176981598819503E-3</v>
      </c>
      <c r="F302">
        <v>299</v>
      </c>
      <c r="G302">
        <v>15415</v>
      </c>
      <c r="H302">
        <v>15</v>
      </c>
      <c r="I302">
        <v>6.1578516740111002E-3</v>
      </c>
      <c r="J302">
        <v>4.9162677033225402E-3</v>
      </c>
      <c r="K302">
        <v>299</v>
      </c>
      <c r="L302">
        <v>5494</v>
      </c>
      <c r="M302">
        <v>46</v>
      </c>
      <c r="N302">
        <v>6.0472335867388398E-3</v>
      </c>
      <c r="O302">
        <v>4.8739643895725198E-3</v>
      </c>
      <c r="P302">
        <v>299</v>
      </c>
      <c r="Q302">
        <v>475</v>
      </c>
      <c r="R302">
        <v>11</v>
      </c>
      <c r="S302">
        <v>3.1713612260765398E-2</v>
      </c>
      <c r="T302">
        <v>2.5426578690729701E-2</v>
      </c>
      <c r="U302">
        <v>299</v>
      </c>
      <c r="V302">
        <v>5259</v>
      </c>
      <c r="W302">
        <v>59</v>
      </c>
      <c r="X302">
        <v>1.13558647299938E-2</v>
      </c>
      <c r="Y302">
        <v>9.3608655041933705E-3</v>
      </c>
      <c r="Z302">
        <v>299</v>
      </c>
      <c r="AA302">
        <v>344</v>
      </c>
      <c r="AB302">
        <v>18</v>
      </c>
      <c r="AC302">
        <v>4.0727027758981502E-2</v>
      </c>
      <c r="AD302">
        <v>3.3041183721614999E-2</v>
      </c>
    </row>
    <row r="303" spans="1:30" x14ac:dyDescent="0.2">
      <c r="A303">
        <v>300</v>
      </c>
      <c r="B303">
        <v>9871</v>
      </c>
      <c r="C303">
        <v>84</v>
      </c>
      <c r="D303">
        <v>6.4318466456317501E-3</v>
      </c>
      <c r="E303">
        <v>5.3745301228446604E-3</v>
      </c>
      <c r="F303">
        <v>300</v>
      </c>
      <c r="G303">
        <v>18537</v>
      </c>
      <c r="H303">
        <v>45</v>
      </c>
      <c r="I303">
        <v>6.5765796233513297E-3</v>
      </c>
      <c r="J303">
        <v>5.4438309925951096E-3</v>
      </c>
      <c r="K303">
        <v>300</v>
      </c>
      <c r="L303">
        <v>5706</v>
      </c>
      <c r="M303">
        <v>32</v>
      </c>
      <c r="N303">
        <v>6.0472335867388398E-3</v>
      </c>
      <c r="O303">
        <v>4.8667343700690901E-3</v>
      </c>
      <c r="P303">
        <v>300</v>
      </c>
      <c r="Q303">
        <v>444</v>
      </c>
      <c r="R303">
        <v>20</v>
      </c>
      <c r="S303">
        <v>3.1713612260765398E-2</v>
      </c>
      <c r="T303">
        <v>2.5454861499503E-2</v>
      </c>
      <c r="U303">
        <v>300</v>
      </c>
      <c r="V303">
        <v>3972</v>
      </c>
      <c r="W303">
        <v>59</v>
      </c>
      <c r="X303">
        <v>1.13558647299938E-2</v>
      </c>
      <c r="Y303">
        <v>8.9364348649320999E-3</v>
      </c>
      <c r="Z303">
        <v>300</v>
      </c>
      <c r="AA303">
        <v>253</v>
      </c>
      <c r="AB303">
        <v>12</v>
      </c>
      <c r="AC303">
        <v>4.0727027758981502E-2</v>
      </c>
      <c r="AD303">
        <v>3.2942121629744997E-2</v>
      </c>
    </row>
    <row r="304" spans="1:30" x14ac:dyDescent="0.2">
      <c r="A304">
        <v>301</v>
      </c>
      <c r="B304">
        <v>8092</v>
      </c>
      <c r="C304">
        <v>58</v>
      </c>
      <c r="D304">
        <v>6.3550267787730102E-3</v>
      </c>
      <c r="E304">
        <v>5.36988817004979E-3</v>
      </c>
      <c r="F304">
        <v>301</v>
      </c>
      <c r="G304">
        <v>18861</v>
      </c>
      <c r="H304">
        <v>68</v>
      </c>
      <c r="I304">
        <v>6.8117349407473401E-3</v>
      </c>
      <c r="J304">
        <v>5.5846544999231702E-3</v>
      </c>
      <c r="K304">
        <v>301</v>
      </c>
      <c r="L304">
        <v>6367</v>
      </c>
      <c r="M304">
        <v>22</v>
      </c>
      <c r="N304">
        <v>6.0472335867388398E-3</v>
      </c>
      <c r="O304">
        <v>4.7487008446584099E-3</v>
      </c>
      <c r="P304">
        <v>301</v>
      </c>
      <c r="Q304">
        <v>361</v>
      </c>
      <c r="R304">
        <v>14</v>
      </c>
      <c r="S304">
        <v>3.1713612260765398E-2</v>
      </c>
      <c r="T304">
        <v>2.4941540603905799E-2</v>
      </c>
      <c r="U304">
        <v>301</v>
      </c>
      <c r="V304">
        <v>2984</v>
      </c>
      <c r="W304">
        <v>64</v>
      </c>
      <c r="X304">
        <v>1.1325573096519E-2</v>
      </c>
      <c r="Y304">
        <v>8.6449676768925801E-3</v>
      </c>
      <c r="Z304">
        <v>301</v>
      </c>
      <c r="AA304">
        <v>214</v>
      </c>
      <c r="AB304">
        <v>8</v>
      </c>
      <c r="AC304">
        <v>3.8249397198317402E-2</v>
      </c>
      <c r="AD304">
        <v>3.2406301707219899E-2</v>
      </c>
    </row>
    <row r="305" spans="1:30" x14ac:dyDescent="0.2">
      <c r="A305">
        <v>302</v>
      </c>
      <c r="B305">
        <v>7702</v>
      </c>
      <c r="C305">
        <v>40</v>
      </c>
      <c r="D305">
        <v>6.2760336794964898E-3</v>
      </c>
      <c r="E305">
        <v>5.3085022740873202E-3</v>
      </c>
      <c r="F305">
        <v>302</v>
      </c>
      <c r="G305">
        <v>16696</v>
      </c>
      <c r="H305">
        <v>53</v>
      </c>
      <c r="I305">
        <v>6.8117349407473401E-3</v>
      </c>
      <c r="J305">
        <v>5.6440643367994103E-3</v>
      </c>
      <c r="K305">
        <v>302</v>
      </c>
      <c r="L305">
        <v>7456</v>
      </c>
      <c r="M305">
        <v>15</v>
      </c>
      <c r="N305">
        <v>6.0472335867388398E-3</v>
      </c>
      <c r="O305">
        <v>4.7560487705367799E-3</v>
      </c>
      <c r="P305">
        <v>302</v>
      </c>
      <c r="Q305">
        <v>337</v>
      </c>
      <c r="R305">
        <v>9</v>
      </c>
      <c r="S305">
        <v>3.1713612260765398E-2</v>
      </c>
      <c r="T305">
        <v>2.4672003208029699E-2</v>
      </c>
      <c r="U305">
        <v>302</v>
      </c>
      <c r="V305">
        <v>2244</v>
      </c>
      <c r="W305">
        <v>44</v>
      </c>
      <c r="X305">
        <v>1.1325573096519E-2</v>
      </c>
      <c r="Y305">
        <v>8.8555669486239698E-3</v>
      </c>
      <c r="Z305">
        <v>302</v>
      </c>
      <c r="AA305">
        <v>219</v>
      </c>
      <c r="AB305">
        <v>5</v>
      </c>
      <c r="AC305">
        <v>3.5673332553677002E-2</v>
      </c>
      <c r="AD305">
        <v>3.1549377633069503E-2</v>
      </c>
    </row>
    <row r="306" spans="1:30" x14ac:dyDescent="0.2">
      <c r="A306">
        <v>303</v>
      </c>
      <c r="B306">
        <v>8018</v>
      </c>
      <c r="C306">
        <v>28</v>
      </c>
      <c r="D306">
        <v>6.2760336794964898E-3</v>
      </c>
      <c r="E306">
        <v>5.2236554875048401E-3</v>
      </c>
      <c r="F306">
        <v>303</v>
      </c>
      <c r="G306">
        <v>16101</v>
      </c>
      <c r="H306">
        <v>72</v>
      </c>
      <c r="I306">
        <v>6.8117349407473401E-3</v>
      </c>
      <c r="J306">
        <v>5.4103039165707897E-3</v>
      </c>
      <c r="K306">
        <v>303</v>
      </c>
      <c r="L306">
        <v>9035</v>
      </c>
      <c r="M306">
        <v>33</v>
      </c>
      <c r="N306">
        <v>6.0472335867388398E-3</v>
      </c>
      <c r="O306">
        <v>4.7176076774178696E-3</v>
      </c>
      <c r="P306">
        <v>303</v>
      </c>
      <c r="Q306">
        <v>344</v>
      </c>
      <c r="R306">
        <v>11</v>
      </c>
      <c r="S306">
        <v>3.1713612260765398E-2</v>
      </c>
      <c r="T306">
        <v>2.3742345290472599E-2</v>
      </c>
      <c r="U306">
        <v>303</v>
      </c>
      <c r="V306">
        <v>1992</v>
      </c>
      <c r="W306">
        <v>30</v>
      </c>
      <c r="X306">
        <v>1.1325573096519E-2</v>
      </c>
      <c r="Y306">
        <v>8.8394648952591897E-3</v>
      </c>
      <c r="Z306">
        <v>303</v>
      </c>
      <c r="AA306">
        <v>238</v>
      </c>
      <c r="AB306">
        <v>9</v>
      </c>
      <c r="AC306">
        <v>4.2777270587543902E-2</v>
      </c>
      <c r="AD306">
        <v>3.4342682519060197E-2</v>
      </c>
    </row>
    <row r="307" spans="1:30" x14ac:dyDescent="0.2">
      <c r="A307">
        <v>304</v>
      </c>
      <c r="B307">
        <v>8954</v>
      </c>
      <c r="C307">
        <v>19</v>
      </c>
      <c r="D307">
        <v>6.1657910125457096E-3</v>
      </c>
      <c r="E307">
        <v>5.2377436728493201E-3</v>
      </c>
      <c r="F307">
        <v>304</v>
      </c>
      <c r="G307">
        <v>14111</v>
      </c>
      <c r="H307">
        <v>51</v>
      </c>
      <c r="I307">
        <v>6.6368669369890202E-3</v>
      </c>
      <c r="J307">
        <v>5.2996234313282898E-3</v>
      </c>
      <c r="K307">
        <v>304</v>
      </c>
      <c r="L307">
        <v>10087</v>
      </c>
      <c r="M307">
        <v>58</v>
      </c>
      <c r="N307">
        <v>7.2125056507314003E-3</v>
      </c>
      <c r="O307">
        <v>5.5392968211300702E-3</v>
      </c>
      <c r="P307">
        <v>304</v>
      </c>
      <c r="Q307">
        <v>337</v>
      </c>
      <c r="R307">
        <v>14</v>
      </c>
      <c r="S307">
        <v>3.1713612260765398E-2</v>
      </c>
      <c r="T307">
        <v>2.3779104313012601E-2</v>
      </c>
      <c r="U307">
        <v>304</v>
      </c>
      <c r="V307">
        <v>1956</v>
      </c>
      <c r="W307">
        <v>21</v>
      </c>
      <c r="X307">
        <v>1.1325573096519E-2</v>
      </c>
      <c r="Y307">
        <v>9.0020524476182601E-3</v>
      </c>
      <c r="Z307">
        <v>304</v>
      </c>
      <c r="AA307">
        <v>220</v>
      </c>
      <c r="AB307">
        <v>13</v>
      </c>
      <c r="AC307">
        <v>4.6803426513716398E-2</v>
      </c>
      <c r="AD307">
        <v>4.0917678301376201E-2</v>
      </c>
    </row>
    <row r="308" spans="1:30" x14ac:dyDescent="0.2">
      <c r="A308">
        <v>305</v>
      </c>
      <c r="B308">
        <v>10534</v>
      </c>
      <c r="C308">
        <v>37</v>
      </c>
      <c r="D308">
        <v>6.1657910125457096E-3</v>
      </c>
      <c r="E308">
        <v>4.68831687777821E-3</v>
      </c>
      <c r="F308">
        <v>305</v>
      </c>
      <c r="G308">
        <v>14151</v>
      </c>
      <c r="H308">
        <v>70</v>
      </c>
      <c r="I308">
        <v>6.5765796233513297E-3</v>
      </c>
      <c r="J308">
        <v>4.9427768430971696E-3</v>
      </c>
      <c r="K308">
        <v>305</v>
      </c>
      <c r="L308">
        <v>9568</v>
      </c>
      <c r="M308">
        <v>40</v>
      </c>
      <c r="N308">
        <v>7.2125056507314003E-3</v>
      </c>
      <c r="O308">
        <v>5.5157713592013796E-3</v>
      </c>
      <c r="P308">
        <v>305</v>
      </c>
      <c r="Q308">
        <v>316</v>
      </c>
      <c r="R308">
        <v>9</v>
      </c>
      <c r="S308">
        <v>3.1713612260765398E-2</v>
      </c>
      <c r="T308">
        <v>2.3734050535559801E-2</v>
      </c>
      <c r="U308">
        <v>305</v>
      </c>
      <c r="V308">
        <v>2114</v>
      </c>
      <c r="W308">
        <v>25</v>
      </c>
      <c r="X308">
        <v>1.35480161058838E-2</v>
      </c>
      <c r="Y308">
        <v>1.0157322378472399E-2</v>
      </c>
      <c r="Z308">
        <v>305</v>
      </c>
      <c r="AA308">
        <v>154</v>
      </c>
      <c r="AB308">
        <v>15</v>
      </c>
      <c r="AC308">
        <v>4.6641878363870098E-2</v>
      </c>
      <c r="AD308">
        <v>3.4362712078476097E-2</v>
      </c>
    </row>
    <row r="309" spans="1:30" x14ac:dyDescent="0.2">
      <c r="A309">
        <v>306</v>
      </c>
      <c r="B309">
        <v>11494</v>
      </c>
      <c r="C309">
        <v>57</v>
      </c>
      <c r="D309">
        <v>6.1657910125457096E-3</v>
      </c>
      <c r="E309">
        <v>4.3907593672913503E-3</v>
      </c>
      <c r="F309">
        <v>306</v>
      </c>
      <c r="G309">
        <v>13012</v>
      </c>
      <c r="H309">
        <v>49</v>
      </c>
      <c r="I309">
        <v>6.5765796233513297E-3</v>
      </c>
      <c r="J309">
        <v>4.9359539733480704E-3</v>
      </c>
      <c r="K309">
        <v>306</v>
      </c>
      <c r="L309">
        <v>9995</v>
      </c>
      <c r="M309">
        <v>28</v>
      </c>
      <c r="N309">
        <v>7.2125056507314003E-3</v>
      </c>
      <c r="O309">
        <v>5.4467171845733698E-3</v>
      </c>
      <c r="P309">
        <v>306</v>
      </c>
      <c r="Q309">
        <v>338</v>
      </c>
      <c r="R309">
        <v>11</v>
      </c>
      <c r="S309">
        <v>2.8133124492889398E-2</v>
      </c>
      <c r="T309">
        <v>2.3439299621654398E-2</v>
      </c>
      <c r="U309">
        <v>306</v>
      </c>
      <c r="V309">
        <v>2131</v>
      </c>
      <c r="W309">
        <v>32</v>
      </c>
      <c r="X309">
        <v>1.58312965082903E-2</v>
      </c>
      <c r="Y309">
        <v>1.16800989181841E-2</v>
      </c>
      <c r="Z309">
        <v>306</v>
      </c>
      <c r="AA309">
        <v>120</v>
      </c>
      <c r="AB309">
        <v>12</v>
      </c>
      <c r="AC309">
        <v>4.4985338443718201E-2</v>
      </c>
      <c r="AD309">
        <v>3.36118847970047E-2</v>
      </c>
    </row>
    <row r="310" spans="1:30" x14ac:dyDescent="0.2">
      <c r="A310">
        <v>307</v>
      </c>
      <c r="B310">
        <v>11621</v>
      </c>
      <c r="C310">
        <v>65</v>
      </c>
      <c r="D310">
        <v>6.1657910125457096E-3</v>
      </c>
      <c r="E310">
        <v>4.3371044527217703E-3</v>
      </c>
      <c r="F310">
        <v>307</v>
      </c>
      <c r="G310">
        <v>13272</v>
      </c>
      <c r="H310">
        <v>68</v>
      </c>
      <c r="I310">
        <v>6.5765796233513297E-3</v>
      </c>
      <c r="J310">
        <v>4.86168795265585E-3</v>
      </c>
      <c r="K310">
        <v>307</v>
      </c>
      <c r="L310">
        <v>11158</v>
      </c>
      <c r="M310">
        <v>19</v>
      </c>
      <c r="N310">
        <v>7.2125056507314003E-3</v>
      </c>
      <c r="O310">
        <v>5.5777261756119302E-3</v>
      </c>
      <c r="P310">
        <v>307</v>
      </c>
      <c r="Q310">
        <v>342</v>
      </c>
      <c r="R310">
        <v>10</v>
      </c>
      <c r="S310">
        <v>2.8254491776536099E-2</v>
      </c>
      <c r="T310">
        <v>2.4693233539497799E-2</v>
      </c>
      <c r="U310">
        <v>307</v>
      </c>
      <c r="V310">
        <v>1917</v>
      </c>
      <c r="W310">
        <v>22</v>
      </c>
      <c r="X310">
        <v>1.58312965082903E-2</v>
      </c>
      <c r="Y310">
        <v>1.1789842571176301E-2</v>
      </c>
      <c r="Z310">
        <v>307</v>
      </c>
      <c r="AA310">
        <v>93</v>
      </c>
      <c r="AB310">
        <v>8</v>
      </c>
      <c r="AC310">
        <v>4.4985338443718201E-2</v>
      </c>
      <c r="AD310">
        <v>3.57194041051761E-2</v>
      </c>
    </row>
    <row r="311" spans="1:30" x14ac:dyDescent="0.2">
      <c r="A311">
        <v>308</v>
      </c>
      <c r="B311">
        <v>11317</v>
      </c>
      <c r="C311">
        <v>77</v>
      </c>
      <c r="D311">
        <v>6.1657910125457096E-3</v>
      </c>
      <c r="E311">
        <v>4.5185503754354003E-3</v>
      </c>
      <c r="F311">
        <v>308</v>
      </c>
      <c r="G311">
        <v>12249</v>
      </c>
      <c r="H311">
        <v>47</v>
      </c>
      <c r="I311">
        <v>6.5765796233513297E-3</v>
      </c>
      <c r="J311">
        <v>4.8530147729431896E-3</v>
      </c>
      <c r="K311">
        <v>308</v>
      </c>
      <c r="L311">
        <v>12986</v>
      </c>
      <c r="M311">
        <v>48</v>
      </c>
      <c r="N311">
        <v>8.6434882162394096E-3</v>
      </c>
      <c r="O311">
        <v>6.9463899063776499E-3</v>
      </c>
      <c r="P311">
        <v>308</v>
      </c>
      <c r="Q311">
        <v>340</v>
      </c>
      <c r="R311">
        <v>7</v>
      </c>
      <c r="S311">
        <v>2.8254491776536099E-2</v>
      </c>
      <c r="T311">
        <v>2.4406082426173599E-2</v>
      </c>
      <c r="U311">
        <v>308</v>
      </c>
      <c r="V311">
        <v>1915</v>
      </c>
      <c r="W311">
        <v>15</v>
      </c>
      <c r="X311">
        <v>1.57836918633672E-2</v>
      </c>
      <c r="Y311">
        <v>1.18054132783039E-2</v>
      </c>
      <c r="Z311">
        <v>308</v>
      </c>
      <c r="AA311">
        <v>95</v>
      </c>
      <c r="AB311">
        <v>5</v>
      </c>
      <c r="AC311">
        <v>4.3936371866344102E-2</v>
      </c>
      <c r="AD311">
        <v>3.4514080972371797E-2</v>
      </c>
    </row>
    <row r="312" spans="1:30" x14ac:dyDescent="0.2">
      <c r="A312">
        <v>309</v>
      </c>
      <c r="B312">
        <v>10365</v>
      </c>
      <c r="C312">
        <v>86</v>
      </c>
      <c r="D312">
        <v>5.86494555119368E-3</v>
      </c>
      <c r="E312">
        <v>4.4252761637157802E-3</v>
      </c>
      <c r="F312">
        <v>309</v>
      </c>
      <c r="G312">
        <v>12599</v>
      </c>
      <c r="H312">
        <v>67</v>
      </c>
      <c r="I312">
        <v>6.5765796233513297E-3</v>
      </c>
      <c r="J312">
        <v>4.8355395720201802E-3</v>
      </c>
      <c r="K312">
        <v>309</v>
      </c>
      <c r="L312">
        <v>12192</v>
      </c>
      <c r="M312">
        <v>33</v>
      </c>
      <c r="N312">
        <v>8.4458538568062593E-3</v>
      </c>
      <c r="O312">
        <v>6.69163211411324E-3</v>
      </c>
      <c r="P312">
        <v>309</v>
      </c>
      <c r="Q312">
        <v>359</v>
      </c>
      <c r="R312">
        <v>12</v>
      </c>
      <c r="S312">
        <v>3.3572743763730699E-2</v>
      </c>
      <c r="T312">
        <v>2.73540284634924E-2</v>
      </c>
      <c r="U312">
        <v>309</v>
      </c>
      <c r="V312">
        <v>2086</v>
      </c>
      <c r="W312">
        <v>22</v>
      </c>
      <c r="X312">
        <v>1.57836918633672E-2</v>
      </c>
      <c r="Y312">
        <v>1.2107107403204399E-2</v>
      </c>
      <c r="Z312">
        <v>309</v>
      </c>
      <c r="AA312">
        <v>107</v>
      </c>
      <c r="AB312">
        <v>6</v>
      </c>
      <c r="AC312">
        <v>4.78277652439065E-2</v>
      </c>
      <c r="AD312">
        <v>3.9280934259153903E-2</v>
      </c>
    </row>
    <row r="313" spans="1:30" x14ac:dyDescent="0.2">
      <c r="A313">
        <v>310</v>
      </c>
      <c r="B313">
        <v>9238</v>
      </c>
      <c r="C313">
        <v>60</v>
      </c>
      <c r="D313">
        <v>5.6194798589029897E-3</v>
      </c>
      <c r="E313">
        <v>4.41045625401776E-3</v>
      </c>
      <c r="F313">
        <v>310</v>
      </c>
      <c r="G313">
        <v>11858</v>
      </c>
      <c r="H313">
        <v>81</v>
      </c>
      <c r="I313">
        <v>6.2178527464631199E-3</v>
      </c>
      <c r="J313">
        <v>4.6930342560057197E-3</v>
      </c>
      <c r="K313">
        <v>310</v>
      </c>
      <c r="L313">
        <v>12759</v>
      </c>
      <c r="M313">
        <v>58</v>
      </c>
      <c r="N313">
        <v>8.4458538568062593E-3</v>
      </c>
      <c r="O313">
        <v>5.82882991048658E-3</v>
      </c>
      <c r="P313">
        <v>310</v>
      </c>
      <c r="Q313">
        <v>337</v>
      </c>
      <c r="R313">
        <v>8</v>
      </c>
      <c r="S313">
        <v>3.2811880000456602E-2</v>
      </c>
      <c r="T313">
        <v>2.8008346627145301E-2</v>
      </c>
      <c r="U313">
        <v>310</v>
      </c>
      <c r="V313">
        <v>2103</v>
      </c>
      <c r="W313">
        <v>15</v>
      </c>
      <c r="X313">
        <v>1.3995235998289E-2</v>
      </c>
      <c r="Y313">
        <v>1.20157874135599E-2</v>
      </c>
      <c r="Z313">
        <v>310</v>
      </c>
      <c r="AA313">
        <v>123</v>
      </c>
      <c r="AB313">
        <v>4</v>
      </c>
      <c r="AC313">
        <v>4.78277652439065E-2</v>
      </c>
      <c r="AD313">
        <v>3.8711781118892001E-2</v>
      </c>
    </row>
    <row r="314" spans="1:30" x14ac:dyDescent="0.2">
      <c r="A314">
        <v>311</v>
      </c>
      <c r="B314">
        <v>9210</v>
      </c>
      <c r="C314">
        <v>42</v>
      </c>
      <c r="D314">
        <v>5.5613144320411896E-3</v>
      </c>
      <c r="E314">
        <v>4.4375863377610902E-3</v>
      </c>
      <c r="F314">
        <v>311</v>
      </c>
      <c r="G314">
        <v>10512</v>
      </c>
      <c r="H314">
        <v>86</v>
      </c>
      <c r="I314">
        <v>6.2178527464631199E-3</v>
      </c>
      <c r="J314">
        <v>4.5315869888910903E-3</v>
      </c>
      <c r="K314">
        <v>311</v>
      </c>
      <c r="L314">
        <v>11767</v>
      </c>
      <c r="M314">
        <v>40</v>
      </c>
      <c r="N314">
        <v>8.4458538568062593E-3</v>
      </c>
      <c r="O314">
        <v>5.6850922879610397E-3</v>
      </c>
      <c r="P314">
        <v>311</v>
      </c>
      <c r="Q314">
        <v>351</v>
      </c>
      <c r="R314">
        <v>5</v>
      </c>
      <c r="S314">
        <v>3.1995360156945402E-2</v>
      </c>
      <c r="T314">
        <v>2.8072331449853799E-2</v>
      </c>
      <c r="U314">
        <v>311</v>
      </c>
      <c r="V314">
        <v>2291</v>
      </c>
      <c r="W314">
        <v>21</v>
      </c>
      <c r="X314">
        <v>1.3995235998289E-2</v>
      </c>
      <c r="Y314">
        <v>1.14595702540587E-2</v>
      </c>
      <c r="Z314">
        <v>311</v>
      </c>
      <c r="AA314">
        <v>140</v>
      </c>
      <c r="AB314">
        <v>2</v>
      </c>
      <c r="AC314">
        <v>4.78277652439065E-2</v>
      </c>
      <c r="AD314">
        <v>3.6942587490501597E-2</v>
      </c>
    </row>
    <row r="315" spans="1:30" x14ac:dyDescent="0.2">
      <c r="A315">
        <v>312</v>
      </c>
      <c r="B315">
        <v>9945</v>
      </c>
      <c r="C315">
        <v>29</v>
      </c>
      <c r="D315">
        <v>5.2932767074726798E-3</v>
      </c>
      <c r="E315">
        <v>4.3877328625429304E-3</v>
      </c>
      <c r="F315">
        <v>312</v>
      </c>
      <c r="G315">
        <v>9242</v>
      </c>
      <c r="H315">
        <v>60</v>
      </c>
      <c r="I315">
        <v>5.4680839730246403E-3</v>
      </c>
      <c r="J315">
        <v>4.5463872344322E-3</v>
      </c>
      <c r="K315">
        <v>312</v>
      </c>
      <c r="L315">
        <v>12174</v>
      </c>
      <c r="M315">
        <v>28</v>
      </c>
      <c r="N315">
        <v>8.0561728152979302E-3</v>
      </c>
      <c r="O315">
        <v>5.5079228540011503E-3</v>
      </c>
      <c r="P315">
        <v>312</v>
      </c>
      <c r="Q315">
        <v>388</v>
      </c>
      <c r="R315">
        <v>15</v>
      </c>
      <c r="S315">
        <v>3.7850390863194902E-2</v>
      </c>
      <c r="T315">
        <v>3.06796427044339E-2</v>
      </c>
      <c r="U315">
        <v>312</v>
      </c>
      <c r="V315">
        <v>2317</v>
      </c>
      <c r="W315">
        <v>27</v>
      </c>
      <c r="X315">
        <v>1.3995235998289E-2</v>
      </c>
      <c r="Y315">
        <v>1.09017697387154E-2</v>
      </c>
      <c r="Z315">
        <v>312</v>
      </c>
      <c r="AA315">
        <v>175</v>
      </c>
      <c r="AB315">
        <v>1</v>
      </c>
      <c r="AC315">
        <v>2.60574097370968E-2</v>
      </c>
      <c r="AD315">
        <v>2.60574097370968E-2</v>
      </c>
    </row>
    <row r="316" spans="1:30" x14ac:dyDescent="0.2">
      <c r="A316">
        <v>313</v>
      </c>
      <c r="B316">
        <v>11305</v>
      </c>
      <c r="C316">
        <v>50</v>
      </c>
      <c r="D316">
        <v>5.2932767074726798E-3</v>
      </c>
      <c r="E316">
        <v>4.2374528769570001E-3</v>
      </c>
      <c r="F316">
        <v>313</v>
      </c>
      <c r="G316">
        <v>9058</v>
      </c>
      <c r="H316">
        <v>42</v>
      </c>
      <c r="I316">
        <v>5.4680839730246403E-3</v>
      </c>
      <c r="J316">
        <v>4.4625085624601301E-3</v>
      </c>
      <c r="K316">
        <v>313</v>
      </c>
      <c r="L316">
        <v>13566</v>
      </c>
      <c r="M316">
        <v>19</v>
      </c>
      <c r="N316">
        <v>8.0218888612274501E-3</v>
      </c>
      <c r="O316">
        <v>5.24916304083059E-3</v>
      </c>
      <c r="P316">
        <v>313</v>
      </c>
      <c r="Q316">
        <v>335</v>
      </c>
      <c r="R316">
        <v>16</v>
      </c>
      <c r="S316">
        <v>3.8291847410278197E-2</v>
      </c>
      <c r="T316">
        <v>3.1837308837164603E-2</v>
      </c>
      <c r="U316">
        <v>313</v>
      </c>
      <c r="V316">
        <v>2273</v>
      </c>
      <c r="W316">
        <v>35</v>
      </c>
      <c r="X316">
        <v>1.3995235998289E-2</v>
      </c>
      <c r="Y316">
        <v>1.01429351155341E-2</v>
      </c>
      <c r="Z316">
        <v>313</v>
      </c>
      <c r="AA316">
        <v>219</v>
      </c>
      <c r="AB316">
        <v>5</v>
      </c>
      <c r="AC316">
        <v>3.0967401716928598E-2</v>
      </c>
      <c r="AD316">
        <v>2.8258534891883302E-2</v>
      </c>
    </row>
    <row r="317" spans="1:30" x14ac:dyDescent="0.2">
      <c r="A317">
        <v>314</v>
      </c>
      <c r="B317">
        <v>11829</v>
      </c>
      <c r="C317">
        <v>35</v>
      </c>
      <c r="D317">
        <v>5.2046009558434202E-3</v>
      </c>
      <c r="E317">
        <v>4.2696402521433799E-3</v>
      </c>
      <c r="F317">
        <v>314</v>
      </c>
      <c r="G317">
        <v>9743</v>
      </c>
      <c r="H317">
        <v>29</v>
      </c>
      <c r="I317">
        <v>5.4680839730246403E-3</v>
      </c>
      <c r="J317">
        <v>4.4962333053538001E-3</v>
      </c>
      <c r="K317">
        <v>314</v>
      </c>
      <c r="L317">
        <v>15985</v>
      </c>
      <c r="M317">
        <v>47</v>
      </c>
      <c r="N317">
        <v>8.0218888612274501E-3</v>
      </c>
      <c r="O317">
        <v>4.7341431027969399E-3</v>
      </c>
      <c r="P317">
        <v>314</v>
      </c>
      <c r="Q317">
        <v>262</v>
      </c>
      <c r="R317">
        <v>11</v>
      </c>
      <c r="S317">
        <v>3.8291847410278197E-2</v>
      </c>
      <c r="T317">
        <v>3.2630414198887701E-2</v>
      </c>
      <c r="U317">
        <v>314</v>
      </c>
      <c r="V317">
        <v>2064</v>
      </c>
      <c r="W317">
        <v>40</v>
      </c>
      <c r="X317">
        <v>1.32738059406257E-2</v>
      </c>
      <c r="Y317">
        <v>1.0181693449175201E-2</v>
      </c>
      <c r="Z317">
        <v>314</v>
      </c>
      <c r="AA317">
        <v>240</v>
      </c>
      <c r="AB317">
        <v>7</v>
      </c>
      <c r="AC317">
        <v>3.08135196406349E-2</v>
      </c>
      <c r="AD317">
        <v>2.8839450209027201E-2</v>
      </c>
    </row>
    <row r="318" spans="1:30" x14ac:dyDescent="0.2">
      <c r="A318">
        <v>315</v>
      </c>
      <c r="B318">
        <v>13307</v>
      </c>
      <c r="C318">
        <v>53</v>
      </c>
      <c r="D318">
        <v>5.0503776976748398E-3</v>
      </c>
      <c r="E318">
        <v>4.0354434771356102E-3</v>
      </c>
      <c r="F318">
        <v>315</v>
      </c>
      <c r="G318">
        <v>11109</v>
      </c>
      <c r="H318">
        <v>53</v>
      </c>
      <c r="I318">
        <v>5.6947698333350196E-3</v>
      </c>
      <c r="J318">
        <v>4.6077339926034501E-3</v>
      </c>
      <c r="K318">
        <v>315</v>
      </c>
      <c r="L318">
        <v>16754</v>
      </c>
      <c r="M318">
        <v>67</v>
      </c>
      <c r="N318">
        <v>8.0218888612274501E-3</v>
      </c>
      <c r="O318">
        <v>4.2835330110946104E-3</v>
      </c>
      <c r="P318">
        <v>315</v>
      </c>
      <c r="Q318">
        <v>224</v>
      </c>
      <c r="R318">
        <v>11</v>
      </c>
      <c r="S318">
        <v>3.8291847410278197E-2</v>
      </c>
      <c r="T318">
        <v>3.2333085542483202E-2</v>
      </c>
      <c r="U318">
        <v>315</v>
      </c>
      <c r="V318">
        <v>1817</v>
      </c>
      <c r="W318">
        <v>28</v>
      </c>
      <c r="X318">
        <v>1.32738059406257E-2</v>
      </c>
      <c r="Y318">
        <v>1.0316656344310801E-2</v>
      </c>
      <c r="Z318">
        <v>315</v>
      </c>
      <c r="AA318">
        <v>268</v>
      </c>
      <c r="AB318">
        <v>7</v>
      </c>
      <c r="AC318">
        <v>3.3011994288533901E-2</v>
      </c>
      <c r="AD318">
        <v>2.89907429549057E-2</v>
      </c>
    </row>
    <row r="319" spans="1:30" x14ac:dyDescent="0.2">
      <c r="A319">
        <v>316</v>
      </c>
      <c r="B319">
        <v>13931</v>
      </c>
      <c r="C319">
        <v>69</v>
      </c>
      <c r="D319">
        <v>4.9549855545722703E-3</v>
      </c>
      <c r="E319">
        <v>4.0777972882310399E-3</v>
      </c>
      <c r="F319">
        <v>316</v>
      </c>
      <c r="G319">
        <v>11239</v>
      </c>
      <c r="H319">
        <v>72</v>
      </c>
      <c r="I319">
        <v>5.7573675034527502E-3</v>
      </c>
      <c r="J319">
        <v>4.8330968802299699E-3</v>
      </c>
      <c r="K319">
        <v>316</v>
      </c>
      <c r="L319">
        <v>16409</v>
      </c>
      <c r="M319">
        <v>77</v>
      </c>
      <c r="N319">
        <v>6.0080117023359999E-3</v>
      </c>
      <c r="O319">
        <v>3.9886167524212299E-3</v>
      </c>
      <c r="P319">
        <v>316</v>
      </c>
      <c r="Q319">
        <v>205</v>
      </c>
      <c r="R319">
        <v>12</v>
      </c>
      <c r="S319">
        <v>3.8291847410278197E-2</v>
      </c>
      <c r="T319">
        <v>3.0400214999312E-2</v>
      </c>
      <c r="U319">
        <v>316</v>
      </c>
      <c r="V319">
        <v>1791</v>
      </c>
      <c r="W319">
        <v>19</v>
      </c>
      <c r="X319">
        <v>1.32738059406257E-2</v>
      </c>
      <c r="Y319">
        <v>1.0430417326064499E-2</v>
      </c>
      <c r="Z319">
        <v>316</v>
      </c>
      <c r="AA319">
        <v>284</v>
      </c>
      <c r="AB319">
        <v>9</v>
      </c>
      <c r="AC319">
        <v>3.3011994288533901E-2</v>
      </c>
      <c r="AD319">
        <v>2.84218734598463E-2</v>
      </c>
    </row>
    <row r="320" spans="1:30" x14ac:dyDescent="0.2">
      <c r="A320">
        <v>317</v>
      </c>
      <c r="B320">
        <v>13579</v>
      </c>
      <c r="C320">
        <v>83</v>
      </c>
      <c r="D320">
        <v>5.4905185611846498E-3</v>
      </c>
      <c r="E320">
        <v>4.3245203197709503E-3</v>
      </c>
      <c r="F320">
        <v>317</v>
      </c>
      <c r="G320">
        <v>10363</v>
      </c>
      <c r="H320">
        <v>50</v>
      </c>
      <c r="I320">
        <v>5.7573675034527502E-3</v>
      </c>
      <c r="J320">
        <v>4.8210778518553397E-3</v>
      </c>
      <c r="K320">
        <v>317</v>
      </c>
      <c r="L320">
        <v>15702</v>
      </c>
      <c r="M320">
        <v>88</v>
      </c>
      <c r="N320">
        <v>6.0080117023359999E-3</v>
      </c>
      <c r="O320">
        <v>4.1380138053490603E-3</v>
      </c>
      <c r="P320">
        <v>317</v>
      </c>
      <c r="Q320">
        <v>177</v>
      </c>
      <c r="R320">
        <v>8</v>
      </c>
      <c r="S320">
        <v>3.8291847410278197E-2</v>
      </c>
      <c r="T320">
        <v>3.0742199089834301E-2</v>
      </c>
      <c r="U320">
        <v>317</v>
      </c>
      <c r="V320">
        <v>1884</v>
      </c>
      <c r="W320">
        <v>25</v>
      </c>
      <c r="X320">
        <v>1.32738059406257E-2</v>
      </c>
      <c r="Y320">
        <v>1.0576292314314799E-2</v>
      </c>
      <c r="Z320">
        <v>317</v>
      </c>
      <c r="AA320">
        <v>271</v>
      </c>
      <c r="AB320">
        <v>11</v>
      </c>
      <c r="AC320">
        <v>3.5042058874703297E-2</v>
      </c>
      <c r="AD320">
        <v>2.92022154854054E-2</v>
      </c>
    </row>
    <row r="321" spans="1:30" x14ac:dyDescent="0.2">
      <c r="A321">
        <v>318</v>
      </c>
      <c r="B321">
        <v>12452</v>
      </c>
      <c r="C321">
        <v>93</v>
      </c>
      <c r="D321">
        <v>5.6735264373106199E-3</v>
      </c>
      <c r="E321">
        <v>4.45818259673539E-3</v>
      </c>
      <c r="F321">
        <v>318</v>
      </c>
      <c r="G321">
        <v>10599</v>
      </c>
      <c r="H321">
        <v>35</v>
      </c>
      <c r="I321">
        <v>5.7573675034527502E-3</v>
      </c>
      <c r="J321">
        <v>4.8341983543238199E-3</v>
      </c>
      <c r="K321">
        <v>318</v>
      </c>
      <c r="L321">
        <v>14081</v>
      </c>
      <c r="M321">
        <v>61</v>
      </c>
      <c r="N321">
        <v>6.0080117023359999E-3</v>
      </c>
      <c r="O321">
        <v>4.1831020799243997E-3</v>
      </c>
      <c r="P321">
        <v>318</v>
      </c>
      <c r="Q321">
        <v>175</v>
      </c>
      <c r="R321">
        <v>5</v>
      </c>
      <c r="S321">
        <v>3.8291847410278197E-2</v>
      </c>
      <c r="T321">
        <v>3.1516456028275901E-2</v>
      </c>
      <c r="U321">
        <v>318</v>
      </c>
      <c r="V321">
        <v>1895</v>
      </c>
      <c r="W321">
        <v>35</v>
      </c>
      <c r="X321">
        <v>1.31884828833606E-2</v>
      </c>
      <c r="Y321">
        <v>1.09329764196137E-2</v>
      </c>
      <c r="Z321">
        <v>318</v>
      </c>
      <c r="AA321">
        <v>244</v>
      </c>
      <c r="AB321">
        <v>10</v>
      </c>
      <c r="AC321">
        <v>3.5042058874703297E-2</v>
      </c>
      <c r="AD321">
        <v>2.9756467948027599E-2</v>
      </c>
    </row>
    <row r="322" spans="1:30" x14ac:dyDescent="0.2">
      <c r="A322">
        <v>319</v>
      </c>
      <c r="B322">
        <v>10705</v>
      </c>
      <c r="C322">
        <v>91</v>
      </c>
      <c r="D322">
        <v>5.6735264373106199E-3</v>
      </c>
      <c r="E322">
        <v>4.2803573086123703E-3</v>
      </c>
      <c r="F322">
        <v>319</v>
      </c>
      <c r="G322">
        <v>11661</v>
      </c>
      <c r="H322">
        <v>59</v>
      </c>
      <c r="I322">
        <v>6.7949328622860803E-3</v>
      </c>
      <c r="J322">
        <v>5.38957038957025E-3</v>
      </c>
      <c r="K322">
        <v>319</v>
      </c>
      <c r="L322">
        <v>14087</v>
      </c>
      <c r="M322">
        <v>75</v>
      </c>
      <c r="N322">
        <v>5.5620385613306096E-3</v>
      </c>
      <c r="O322">
        <v>4.1098217345279103E-3</v>
      </c>
      <c r="P322">
        <v>319</v>
      </c>
      <c r="Q322">
        <v>197</v>
      </c>
      <c r="R322">
        <v>9</v>
      </c>
      <c r="S322">
        <v>4.57337353249977E-2</v>
      </c>
      <c r="T322">
        <v>3.5293869976250697E-2</v>
      </c>
      <c r="U322">
        <v>319</v>
      </c>
      <c r="V322">
        <v>1687</v>
      </c>
      <c r="W322">
        <v>30</v>
      </c>
      <c r="X322">
        <v>1.31884828833606E-2</v>
      </c>
      <c r="Y322">
        <v>1.07681740831925E-2</v>
      </c>
      <c r="Z322">
        <v>319</v>
      </c>
      <c r="AA322">
        <v>255</v>
      </c>
      <c r="AB322">
        <v>7</v>
      </c>
      <c r="AC322">
        <v>3.3758545122769899E-2</v>
      </c>
      <c r="AD322">
        <v>2.9196452632526099E-2</v>
      </c>
    </row>
    <row r="323" spans="1:30" x14ac:dyDescent="0.2">
      <c r="A323">
        <v>320</v>
      </c>
      <c r="B323">
        <v>9485</v>
      </c>
      <c r="C323">
        <v>98</v>
      </c>
      <c r="D323">
        <v>5.6735264373106199E-3</v>
      </c>
      <c r="E323">
        <v>4.4830187435946399E-3</v>
      </c>
      <c r="F323">
        <v>320</v>
      </c>
      <c r="G323">
        <v>11100</v>
      </c>
      <c r="H323">
        <v>75</v>
      </c>
      <c r="I323">
        <v>6.7055924772038396E-3</v>
      </c>
      <c r="J323">
        <v>5.0988899732729801E-3</v>
      </c>
      <c r="K323">
        <v>320</v>
      </c>
      <c r="L323">
        <v>13414</v>
      </c>
      <c r="M323">
        <v>86</v>
      </c>
      <c r="N323">
        <v>5.5620385613306096E-3</v>
      </c>
      <c r="O323">
        <v>4.0058178450903198E-3</v>
      </c>
      <c r="P323">
        <v>320</v>
      </c>
      <c r="Q323">
        <v>182</v>
      </c>
      <c r="R323">
        <v>11</v>
      </c>
      <c r="S323">
        <v>4.57337353249977E-2</v>
      </c>
      <c r="T323">
        <v>3.2945671985330299E-2</v>
      </c>
      <c r="U323">
        <v>320</v>
      </c>
      <c r="V323">
        <v>1570</v>
      </c>
      <c r="W323">
        <v>21</v>
      </c>
      <c r="X323">
        <v>1.23096755738438E-2</v>
      </c>
      <c r="Y323">
        <v>1.0773490000000999E-2</v>
      </c>
      <c r="Z323">
        <v>320</v>
      </c>
      <c r="AA323">
        <v>275</v>
      </c>
      <c r="AB323">
        <v>8</v>
      </c>
      <c r="AC323">
        <v>3.1285903552169703E-2</v>
      </c>
      <c r="AD323">
        <v>2.68695071048329E-2</v>
      </c>
    </row>
    <row r="324" spans="1:30" x14ac:dyDescent="0.2">
      <c r="A324">
        <v>321</v>
      </c>
      <c r="B324">
        <v>8027</v>
      </c>
      <c r="C324">
        <v>68</v>
      </c>
      <c r="D324">
        <v>5.6735264373106199E-3</v>
      </c>
      <c r="E324">
        <v>4.4815945960282296E-3</v>
      </c>
      <c r="F324">
        <v>321</v>
      </c>
      <c r="G324">
        <v>9864</v>
      </c>
      <c r="H324">
        <v>87</v>
      </c>
      <c r="I324">
        <v>6.8804173623815803E-3</v>
      </c>
      <c r="J324">
        <v>5.2664430162064901E-3</v>
      </c>
      <c r="K324">
        <v>321</v>
      </c>
      <c r="L324">
        <v>12232</v>
      </c>
      <c r="M324">
        <v>60</v>
      </c>
      <c r="N324">
        <v>5.5339756711708602E-3</v>
      </c>
      <c r="O324">
        <v>3.9366703453293898E-3</v>
      </c>
      <c r="P324">
        <v>321</v>
      </c>
      <c r="Q324">
        <v>169</v>
      </c>
      <c r="R324">
        <v>9</v>
      </c>
      <c r="S324">
        <v>4.57337353249977E-2</v>
      </c>
      <c r="T324">
        <v>3.3810044877130997E-2</v>
      </c>
      <c r="U324">
        <v>321</v>
      </c>
      <c r="V324">
        <v>1641</v>
      </c>
      <c r="W324">
        <v>24</v>
      </c>
      <c r="X324">
        <v>1.35036639849971E-2</v>
      </c>
      <c r="Y324">
        <v>1.0757954676290499E-2</v>
      </c>
      <c r="Z324">
        <v>321</v>
      </c>
      <c r="AA324">
        <v>297</v>
      </c>
      <c r="AB324">
        <v>5</v>
      </c>
      <c r="AC324">
        <v>3.1285903552169703E-2</v>
      </c>
      <c r="AD324">
        <v>2.6292268617311099E-2</v>
      </c>
    </row>
    <row r="325" spans="1:30" x14ac:dyDescent="0.2">
      <c r="A325">
        <v>322</v>
      </c>
      <c r="B325">
        <v>7664</v>
      </c>
      <c r="C325">
        <v>47</v>
      </c>
      <c r="D325">
        <v>5.4217611466319702E-3</v>
      </c>
      <c r="E325">
        <v>4.4689599960107398E-3</v>
      </c>
      <c r="F325">
        <v>322</v>
      </c>
      <c r="G325">
        <v>8093</v>
      </c>
      <c r="H325">
        <v>88</v>
      </c>
      <c r="I325">
        <v>6.6280822273382702E-3</v>
      </c>
      <c r="J325">
        <v>5.4022361551695998E-3</v>
      </c>
      <c r="K325">
        <v>322</v>
      </c>
      <c r="L325">
        <v>12578</v>
      </c>
      <c r="M325">
        <v>42</v>
      </c>
      <c r="N325">
        <v>5.5339756711708602E-3</v>
      </c>
      <c r="O325">
        <v>3.9225490036296903E-3</v>
      </c>
      <c r="P325">
        <v>322</v>
      </c>
      <c r="Q325">
        <v>159</v>
      </c>
      <c r="R325">
        <v>9</v>
      </c>
      <c r="S325">
        <v>5.1605336849946802E-2</v>
      </c>
      <c r="T325">
        <v>3.7640423929097402E-2</v>
      </c>
      <c r="U325">
        <v>322</v>
      </c>
      <c r="V325">
        <v>1642</v>
      </c>
      <c r="W325">
        <v>16</v>
      </c>
      <c r="X325">
        <v>1.35036639849971E-2</v>
      </c>
      <c r="Y325">
        <v>1.06689113335097E-2</v>
      </c>
      <c r="Z325">
        <v>322</v>
      </c>
      <c r="AA325">
        <v>327</v>
      </c>
      <c r="AB325">
        <v>11</v>
      </c>
      <c r="AC325">
        <v>3.6007786163103697E-2</v>
      </c>
      <c r="AD325">
        <v>2.8656056624803299E-2</v>
      </c>
    </row>
    <row r="326" spans="1:30" x14ac:dyDescent="0.2">
      <c r="A326">
        <v>323</v>
      </c>
      <c r="B326">
        <v>8070</v>
      </c>
      <c r="C326">
        <v>53</v>
      </c>
      <c r="D326">
        <v>5.3863865128952696E-3</v>
      </c>
      <c r="E326">
        <v>4.0670669721804597E-3</v>
      </c>
      <c r="F326">
        <v>323</v>
      </c>
      <c r="G326">
        <v>6536</v>
      </c>
      <c r="H326">
        <v>61</v>
      </c>
      <c r="I326">
        <v>6.5580373327288402E-3</v>
      </c>
      <c r="J326">
        <v>5.3319584147081701E-3</v>
      </c>
      <c r="K326">
        <v>323</v>
      </c>
      <c r="L326">
        <v>13809</v>
      </c>
      <c r="M326">
        <v>29</v>
      </c>
      <c r="N326">
        <v>5.1825133925292397E-3</v>
      </c>
      <c r="O326">
        <v>3.9126509011620497E-3</v>
      </c>
      <c r="P326">
        <v>323</v>
      </c>
      <c r="Q326">
        <v>147</v>
      </c>
      <c r="R326">
        <v>7</v>
      </c>
      <c r="S326">
        <v>5.0749183879541401E-2</v>
      </c>
      <c r="T326">
        <v>3.2996633181915001E-2</v>
      </c>
      <c r="U326">
        <v>323</v>
      </c>
      <c r="V326">
        <v>1823</v>
      </c>
      <c r="W326">
        <v>11</v>
      </c>
      <c r="X326">
        <v>1.35036639849971E-2</v>
      </c>
      <c r="Y326">
        <v>1.0550713547509E-2</v>
      </c>
      <c r="Z326">
        <v>323</v>
      </c>
      <c r="AA326">
        <v>303</v>
      </c>
      <c r="AB326">
        <v>14</v>
      </c>
      <c r="AC326">
        <v>3.6007786163103697E-2</v>
      </c>
      <c r="AD326">
        <v>2.83637621537037E-2</v>
      </c>
    </row>
    <row r="327" spans="1:30" x14ac:dyDescent="0.2">
      <c r="A327">
        <v>324</v>
      </c>
      <c r="B327">
        <v>8518</v>
      </c>
      <c r="C327">
        <v>49</v>
      </c>
      <c r="D327">
        <v>5.3863865128952696E-3</v>
      </c>
      <c r="E327">
        <v>4.1292123518090803E-3</v>
      </c>
      <c r="F327">
        <v>324</v>
      </c>
      <c r="G327">
        <v>6092</v>
      </c>
      <c r="H327">
        <v>65</v>
      </c>
      <c r="I327">
        <v>6.4732176561428604E-3</v>
      </c>
      <c r="J327">
        <v>5.3551302422384E-3</v>
      </c>
      <c r="K327">
        <v>324</v>
      </c>
      <c r="L327">
        <v>16107</v>
      </c>
      <c r="M327">
        <v>55</v>
      </c>
      <c r="N327">
        <v>5.1825133925292397E-3</v>
      </c>
      <c r="O327">
        <v>3.6573790005841201E-3</v>
      </c>
      <c r="P327">
        <v>324</v>
      </c>
      <c r="Q327">
        <v>156</v>
      </c>
      <c r="R327">
        <v>7</v>
      </c>
      <c r="S327">
        <v>5.0749183879541401E-2</v>
      </c>
      <c r="T327">
        <v>3.10125959007546E-2</v>
      </c>
      <c r="U327">
        <v>324</v>
      </c>
      <c r="V327">
        <v>2106</v>
      </c>
      <c r="W327">
        <v>18</v>
      </c>
      <c r="X327">
        <v>1.3761570203582599E-2</v>
      </c>
      <c r="Y327">
        <v>1.14561799473471E-2</v>
      </c>
      <c r="Z327">
        <v>324</v>
      </c>
      <c r="AA327">
        <v>266</v>
      </c>
      <c r="AB327">
        <v>9</v>
      </c>
      <c r="AC327">
        <v>3.1285903552169703E-2</v>
      </c>
      <c r="AD327">
        <v>2.71433273764368E-2</v>
      </c>
    </row>
    <row r="328" spans="1:30" x14ac:dyDescent="0.2">
      <c r="A328">
        <v>325</v>
      </c>
      <c r="B328">
        <v>9076</v>
      </c>
      <c r="C328">
        <v>60</v>
      </c>
      <c r="D328">
        <v>5.4827336362269904E-3</v>
      </c>
      <c r="E328">
        <v>4.2169794425578498E-3</v>
      </c>
      <c r="F328">
        <v>325</v>
      </c>
      <c r="G328">
        <v>5550</v>
      </c>
      <c r="H328">
        <v>72</v>
      </c>
      <c r="I328">
        <v>6.4732176561428604E-3</v>
      </c>
      <c r="J328">
        <v>5.4152150598891597E-3</v>
      </c>
      <c r="K328">
        <v>325</v>
      </c>
      <c r="L328">
        <v>17141</v>
      </c>
      <c r="M328">
        <v>73</v>
      </c>
      <c r="N328">
        <v>5.2238228272206899E-3</v>
      </c>
      <c r="O328">
        <v>3.9700981565172896E-3</v>
      </c>
      <c r="P328">
        <v>325</v>
      </c>
      <c r="Q328">
        <v>167</v>
      </c>
      <c r="R328">
        <v>9</v>
      </c>
      <c r="S328">
        <v>5.6853561562558899E-2</v>
      </c>
      <c r="T328">
        <v>3.7973264897504001E-2</v>
      </c>
      <c r="U328">
        <v>325</v>
      </c>
      <c r="V328">
        <v>2214</v>
      </c>
      <c r="W328">
        <v>12</v>
      </c>
      <c r="X328">
        <v>1.3761570203582599E-2</v>
      </c>
      <c r="Y328">
        <v>1.13843238210369E-2</v>
      </c>
      <c r="Z328">
        <v>325</v>
      </c>
      <c r="AA328">
        <v>283</v>
      </c>
      <c r="AB328">
        <v>9</v>
      </c>
      <c r="AC328">
        <v>3.1285903552169703E-2</v>
      </c>
      <c r="AD328">
        <v>2.71941443708093E-2</v>
      </c>
    </row>
    <row r="329" spans="1:30" x14ac:dyDescent="0.2">
      <c r="A329">
        <v>326</v>
      </c>
      <c r="B329">
        <v>9193</v>
      </c>
      <c r="C329">
        <v>42</v>
      </c>
      <c r="D329">
        <v>5.35910500647573E-3</v>
      </c>
      <c r="E329">
        <v>4.2042640869332402E-3</v>
      </c>
      <c r="F329">
        <v>326</v>
      </c>
      <c r="G329">
        <v>4877</v>
      </c>
      <c r="H329">
        <v>50</v>
      </c>
      <c r="I329">
        <v>6.3960749622856E-3</v>
      </c>
      <c r="J329">
        <v>5.4258030689672198E-3</v>
      </c>
      <c r="K329">
        <v>326</v>
      </c>
      <c r="L329">
        <v>16604</v>
      </c>
      <c r="M329">
        <v>86</v>
      </c>
      <c r="N329">
        <v>5.2238228272206899E-3</v>
      </c>
      <c r="O329">
        <v>4.00739837791302E-3</v>
      </c>
      <c r="P329">
        <v>326</v>
      </c>
      <c r="Q329">
        <v>162</v>
      </c>
      <c r="R329">
        <v>10</v>
      </c>
      <c r="S329">
        <v>6.0522503832186499E-2</v>
      </c>
      <c r="T329">
        <v>4.61771998445763E-2</v>
      </c>
      <c r="U329">
        <v>326</v>
      </c>
      <c r="V329">
        <v>2496</v>
      </c>
      <c r="W329">
        <v>8</v>
      </c>
      <c r="X329">
        <v>1.3761570203582599E-2</v>
      </c>
      <c r="Y329">
        <v>1.11989796469178E-2</v>
      </c>
      <c r="Z329">
        <v>326</v>
      </c>
      <c r="AA329">
        <v>292</v>
      </c>
      <c r="AB329">
        <v>9</v>
      </c>
      <c r="AC329">
        <v>3.1285903552169703E-2</v>
      </c>
      <c r="AD329">
        <v>2.6471180071585498E-2</v>
      </c>
    </row>
    <row r="330" spans="1:30" x14ac:dyDescent="0.2">
      <c r="A330">
        <v>327</v>
      </c>
      <c r="B330">
        <v>10042</v>
      </c>
      <c r="C330">
        <v>29</v>
      </c>
      <c r="D330">
        <v>5.35910500647573E-3</v>
      </c>
      <c r="E330">
        <v>4.2367361790161002E-3</v>
      </c>
      <c r="F330">
        <v>327</v>
      </c>
      <c r="G330">
        <v>4817</v>
      </c>
      <c r="H330">
        <v>35</v>
      </c>
      <c r="I330">
        <v>6.3960749622856E-3</v>
      </c>
      <c r="J330">
        <v>5.4495389428384803E-3</v>
      </c>
      <c r="K330">
        <v>327</v>
      </c>
      <c r="L330">
        <v>15200</v>
      </c>
      <c r="M330">
        <v>60</v>
      </c>
      <c r="N330">
        <v>5.2238228272206899E-3</v>
      </c>
      <c r="O330">
        <v>4.0167515941169898E-3</v>
      </c>
      <c r="P330">
        <v>327</v>
      </c>
      <c r="Q330">
        <v>133</v>
      </c>
      <c r="R330">
        <v>7</v>
      </c>
      <c r="S330">
        <v>5.6853561562558899E-2</v>
      </c>
      <c r="T330">
        <v>4.3437834801724799E-2</v>
      </c>
      <c r="U330">
        <v>327</v>
      </c>
      <c r="V330">
        <v>2946</v>
      </c>
      <c r="W330">
        <v>5</v>
      </c>
      <c r="X330">
        <v>1.3761570203582599E-2</v>
      </c>
      <c r="Y330">
        <v>1.06337866501372E-2</v>
      </c>
      <c r="Z330">
        <v>327</v>
      </c>
      <c r="AA330">
        <v>299</v>
      </c>
      <c r="AB330">
        <v>14</v>
      </c>
      <c r="AC330">
        <v>3.4388363476013803E-2</v>
      </c>
      <c r="AD330">
        <v>2.8315579854780299E-2</v>
      </c>
    </row>
    <row r="331" spans="1:30" x14ac:dyDescent="0.2">
      <c r="A331">
        <v>328</v>
      </c>
      <c r="B331">
        <v>11520</v>
      </c>
      <c r="C331">
        <v>39</v>
      </c>
      <c r="D331">
        <v>5.3336237464601099E-3</v>
      </c>
      <c r="E331">
        <v>4.0464924710622201E-3</v>
      </c>
      <c r="F331">
        <v>328</v>
      </c>
      <c r="G331">
        <v>5147</v>
      </c>
      <c r="H331">
        <v>40</v>
      </c>
      <c r="I331">
        <v>7.1627490965354796E-3</v>
      </c>
      <c r="J331">
        <v>5.7730779720484996E-3</v>
      </c>
      <c r="K331">
        <v>328</v>
      </c>
      <c r="L331">
        <v>15532</v>
      </c>
      <c r="M331">
        <v>42</v>
      </c>
      <c r="N331">
        <v>5.2238228272206899E-3</v>
      </c>
      <c r="O331">
        <v>3.9565356761296702E-3</v>
      </c>
      <c r="P331">
        <v>328</v>
      </c>
      <c r="Q331">
        <v>132</v>
      </c>
      <c r="R331">
        <v>10</v>
      </c>
      <c r="S331">
        <v>6.1075799401695302E-2</v>
      </c>
      <c r="T331">
        <v>5.1835593329952301E-2</v>
      </c>
      <c r="U331">
        <v>328</v>
      </c>
      <c r="V331">
        <v>3640</v>
      </c>
      <c r="W331">
        <v>17</v>
      </c>
      <c r="X331">
        <v>1.3761570203582599E-2</v>
      </c>
      <c r="Y331">
        <v>1.0324122848022199E-2</v>
      </c>
      <c r="Z331">
        <v>328</v>
      </c>
      <c r="AA331">
        <v>267</v>
      </c>
      <c r="AB331">
        <v>9</v>
      </c>
      <c r="AC331">
        <v>3.4388363476013803E-2</v>
      </c>
      <c r="AD331">
        <v>2.8523074678668499E-2</v>
      </c>
    </row>
    <row r="332" spans="1:30" x14ac:dyDescent="0.2">
      <c r="A332">
        <v>329</v>
      </c>
      <c r="B332">
        <v>12759</v>
      </c>
      <c r="C332">
        <v>49</v>
      </c>
      <c r="D332">
        <v>5.3336237464601099E-3</v>
      </c>
      <c r="E332">
        <v>3.7370169876589001E-3</v>
      </c>
      <c r="F332">
        <v>329</v>
      </c>
      <c r="G332">
        <v>5256</v>
      </c>
      <c r="H332">
        <v>28</v>
      </c>
      <c r="I332">
        <v>7.1627490965354796E-3</v>
      </c>
      <c r="J332">
        <v>5.8574764652667196E-3</v>
      </c>
      <c r="K332">
        <v>329</v>
      </c>
      <c r="L332">
        <v>17098</v>
      </c>
      <c r="M332">
        <v>29</v>
      </c>
      <c r="N332">
        <v>5.2238228272206899E-3</v>
      </c>
      <c r="O332">
        <v>4.0401448452741396E-3</v>
      </c>
      <c r="P332">
        <v>329</v>
      </c>
      <c r="Q332">
        <v>107</v>
      </c>
      <c r="R332">
        <v>7</v>
      </c>
      <c r="S332">
        <v>6.1075799401695302E-2</v>
      </c>
      <c r="T332">
        <v>5.0797054276895799E-2</v>
      </c>
      <c r="U332">
        <v>329</v>
      </c>
      <c r="V332">
        <v>3951</v>
      </c>
      <c r="W332">
        <v>32</v>
      </c>
      <c r="X332">
        <v>1.3761570203582599E-2</v>
      </c>
      <c r="Y332">
        <v>1.10948761229238E-2</v>
      </c>
      <c r="Z332">
        <v>329</v>
      </c>
      <c r="AA332">
        <v>260</v>
      </c>
      <c r="AB332">
        <v>14</v>
      </c>
      <c r="AC332">
        <v>3.4388363476013803E-2</v>
      </c>
      <c r="AD332">
        <v>2.8717992526636201E-2</v>
      </c>
    </row>
    <row r="333" spans="1:30" x14ac:dyDescent="0.2">
      <c r="A333">
        <v>330</v>
      </c>
      <c r="B333">
        <v>13808</v>
      </c>
      <c r="C333">
        <v>69</v>
      </c>
      <c r="D333">
        <v>5.3336237464601099E-3</v>
      </c>
      <c r="E333">
        <v>3.9458023074413996E-3</v>
      </c>
      <c r="F333">
        <v>330</v>
      </c>
      <c r="G333">
        <v>5814</v>
      </c>
      <c r="H333">
        <v>19</v>
      </c>
      <c r="I333">
        <v>7.0439024643808804E-3</v>
      </c>
      <c r="J333">
        <v>5.8491353688430604E-3</v>
      </c>
      <c r="K333">
        <v>330</v>
      </c>
      <c r="L333">
        <v>19867</v>
      </c>
      <c r="M333">
        <v>55</v>
      </c>
      <c r="N333">
        <v>4.9095448004193697E-3</v>
      </c>
      <c r="O333">
        <v>3.6242115034868902E-3</v>
      </c>
      <c r="P333">
        <v>330</v>
      </c>
      <c r="Q333">
        <v>85</v>
      </c>
      <c r="R333">
        <v>11</v>
      </c>
      <c r="S333">
        <v>6.7387531582119201E-2</v>
      </c>
      <c r="T333">
        <v>5.75475806462891E-2</v>
      </c>
      <c r="U333">
        <v>330</v>
      </c>
      <c r="V333">
        <v>3538</v>
      </c>
      <c r="W333">
        <v>22</v>
      </c>
      <c r="X333">
        <v>1.3761570203582599E-2</v>
      </c>
      <c r="Y333">
        <v>1.11510378945222E-2</v>
      </c>
      <c r="Z333">
        <v>330</v>
      </c>
      <c r="AA333">
        <v>238</v>
      </c>
      <c r="AB333">
        <v>9</v>
      </c>
      <c r="AC333">
        <v>3.4388363476013803E-2</v>
      </c>
      <c r="AD333">
        <v>3.0264502743196399E-2</v>
      </c>
    </row>
    <row r="334" spans="1:30" x14ac:dyDescent="0.2">
      <c r="A334">
        <v>331</v>
      </c>
      <c r="B334">
        <v>13684</v>
      </c>
      <c r="C334">
        <v>77</v>
      </c>
      <c r="D334">
        <v>5.3336237464601099E-3</v>
      </c>
      <c r="E334">
        <v>3.85100118237374E-3</v>
      </c>
      <c r="F334">
        <v>331</v>
      </c>
      <c r="G334">
        <v>6751</v>
      </c>
      <c r="H334">
        <v>37</v>
      </c>
      <c r="I334">
        <v>8.3457935174616991E-3</v>
      </c>
      <c r="J334">
        <v>6.6855165284434998E-3</v>
      </c>
      <c r="K334">
        <v>331</v>
      </c>
      <c r="L334">
        <v>21133</v>
      </c>
      <c r="M334">
        <v>73</v>
      </c>
      <c r="N334">
        <v>4.7386103306517602E-3</v>
      </c>
      <c r="O334">
        <v>3.7826966852480201E-3</v>
      </c>
      <c r="P334">
        <v>331</v>
      </c>
      <c r="Q334">
        <v>62</v>
      </c>
      <c r="R334">
        <v>8</v>
      </c>
      <c r="S334">
        <v>6.7387531582119201E-2</v>
      </c>
      <c r="T334">
        <v>5.6653054667125197E-2</v>
      </c>
      <c r="U334">
        <v>331</v>
      </c>
      <c r="V334">
        <v>3514</v>
      </c>
      <c r="W334">
        <v>15</v>
      </c>
      <c r="X334">
        <v>1.3761570203582599E-2</v>
      </c>
      <c r="Y334">
        <v>1.11085817689511E-2</v>
      </c>
      <c r="Z334">
        <v>331</v>
      </c>
      <c r="AA334">
        <v>221</v>
      </c>
      <c r="AB334">
        <v>13</v>
      </c>
      <c r="AC334">
        <v>3.7358609045487497E-2</v>
      </c>
      <c r="AD334">
        <v>3.16134656905082E-2</v>
      </c>
    </row>
    <row r="335" spans="1:30" x14ac:dyDescent="0.2">
      <c r="A335">
        <v>332</v>
      </c>
      <c r="B335">
        <v>13173</v>
      </c>
      <c r="C335">
        <v>88</v>
      </c>
      <c r="D335">
        <v>5.1977134645160902E-3</v>
      </c>
      <c r="E335">
        <v>4.0414771134123003E-3</v>
      </c>
      <c r="F335">
        <v>332</v>
      </c>
      <c r="G335">
        <v>6905</v>
      </c>
      <c r="H335">
        <v>55</v>
      </c>
      <c r="I335">
        <v>8.1626131291242503E-3</v>
      </c>
      <c r="J335">
        <v>6.1366038632006403E-3</v>
      </c>
      <c r="K335">
        <v>332</v>
      </c>
      <c r="L335">
        <v>20802</v>
      </c>
      <c r="M335">
        <v>86</v>
      </c>
      <c r="N335">
        <v>5.0504338718315401E-3</v>
      </c>
      <c r="O335">
        <v>3.9410763669728201E-3</v>
      </c>
      <c r="P335">
        <v>332</v>
      </c>
      <c r="Q335">
        <v>49</v>
      </c>
      <c r="R335">
        <v>5</v>
      </c>
      <c r="S335">
        <v>6.1075799401695302E-2</v>
      </c>
      <c r="T335">
        <v>5.5088664288527003E-2</v>
      </c>
      <c r="U335">
        <v>332</v>
      </c>
      <c r="V335">
        <v>3793</v>
      </c>
      <c r="W335">
        <v>42</v>
      </c>
      <c r="X335">
        <v>1.3761570203582599E-2</v>
      </c>
      <c r="Y335">
        <v>1.0887765926711399E-2</v>
      </c>
      <c r="Z335">
        <v>332</v>
      </c>
      <c r="AA335">
        <v>190</v>
      </c>
      <c r="AB335">
        <v>13</v>
      </c>
      <c r="AC335">
        <v>3.7358609045487497E-2</v>
      </c>
      <c r="AD335">
        <v>3.2341930277173102E-2</v>
      </c>
    </row>
    <row r="336" spans="1:30" x14ac:dyDescent="0.2">
      <c r="A336">
        <v>333</v>
      </c>
      <c r="B336">
        <v>11931</v>
      </c>
      <c r="C336">
        <v>61</v>
      </c>
      <c r="D336">
        <v>5.1977134645160902E-3</v>
      </c>
      <c r="E336">
        <v>4.0749047647618396E-3</v>
      </c>
      <c r="F336">
        <v>333</v>
      </c>
      <c r="G336">
        <v>6391</v>
      </c>
      <c r="H336">
        <v>51</v>
      </c>
      <c r="I336">
        <v>8.1263195611225407E-3</v>
      </c>
      <c r="J336">
        <v>5.8139935241415001E-3</v>
      </c>
      <c r="K336">
        <v>333</v>
      </c>
      <c r="L336">
        <v>19253</v>
      </c>
      <c r="M336">
        <v>60</v>
      </c>
      <c r="N336">
        <v>5.0504338718315401E-3</v>
      </c>
      <c r="O336">
        <v>3.89344441604276E-3</v>
      </c>
      <c r="P336">
        <v>333</v>
      </c>
      <c r="Q336">
        <v>52</v>
      </c>
      <c r="R336">
        <v>4</v>
      </c>
      <c r="S336">
        <v>6.4916891609465996E-2</v>
      </c>
      <c r="T336">
        <v>5.9357251000245803E-2</v>
      </c>
      <c r="U336">
        <v>333</v>
      </c>
      <c r="V336">
        <v>3078</v>
      </c>
      <c r="W336">
        <v>29</v>
      </c>
      <c r="X336">
        <v>1.3761570203582599E-2</v>
      </c>
      <c r="Y336">
        <v>1.08031692930199E-2</v>
      </c>
      <c r="Z336">
        <v>333</v>
      </c>
      <c r="AA336">
        <v>150</v>
      </c>
      <c r="AB336">
        <v>13</v>
      </c>
      <c r="AC336">
        <v>3.7358609045487497E-2</v>
      </c>
      <c r="AD336">
        <v>3.03199322382335E-2</v>
      </c>
    </row>
    <row r="337" spans="1:30" x14ac:dyDescent="0.2">
      <c r="A337">
        <v>334</v>
      </c>
      <c r="B337">
        <v>12033</v>
      </c>
      <c r="C337">
        <v>77</v>
      </c>
      <c r="D337">
        <v>5.1977134645160902E-3</v>
      </c>
      <c r="E337">
        <v>3.7977861542616499E-3</v>
      </c>
      <c r="F337">
        <v>334</v>
      </c>
      <c r="G337">
        <v>6151</v>
      </c>
      <c r="H337">
        <v>49</v>
      </c>
      <c r="I337">
        <v>8.1263195611225407E-3</v>
      </c>
      <c r="J337">
        <v>5.6420952120464704E-3</v>
      </c>
      <c r="K337">
        <v>334</v>
      </c>
      <c r="L337">
        <v>19850</v>
      </c>
      <c r="M337">
        <v>42</v>
      </c>
      <c r="N337">
        <v>5.01675093911539E-3</v>
      </c>
      <c r="O337">
        <v>3.8199460364572802E-3</v>
      </c>
      <c r="P337">
        <v>334</v>
      </c>
      <c r="Q337">
        <v>50</v>
      </c>
      <c r="R337">
        <v>2</v>
      </c>
      <c r="S337">
        <v>6.4916891609465996E-2</v>
      </c>
      <c r="T337">
        <v>6.1011632660573398E-2</v>
      </c>
      <c r="U337">
        <v>334</v>
      </c>
      <c r="V337">
        <v>2859</v>
      </c>
      <c r="W337">
        <v>47</v>
      </c>
      <c r="X337">
        <v>1.5844904748954999E-2</v>
      </c>
      <c r="Y337">
        <v>1.1982976133368E-2</v>
      </c>
      <c r="Z337">
        <v>334</v>
      </c>
      <c r="AA337">
        <v>132</v>
      </c>
      <c r="AB337">
        <v>10</v>
      </c>
      <c r="AC337">
        <v>4.10030944562415E-2</v>
      </c>
      <c r="AD337">
        <v>3.1709174360087397E-2</v>
      </c>
    </row>
    <row r="338" spans="1:30" x14ac:dyDescent="0.2">
      <c r="A338">
        <v>335</v>
      </c>
      <c r="B338">
        <v>11738</v>
      </c>
      <c r="C338">
        <v>83</v>
      </c>
      <c r="D338">
        <v>5.1415251470162196E-3</v>
      </c>
      <c r="E338">
        <v>3.3749251213296399E-3</v>
      </c>
      <c r="F338">
        <v>335</v>
      </c>
      <c r="G338">
        <v>6142</v>
      </c>
      <c r="H338">
        <v>48</v>
      </c>
      <c r="I338">
        <v>8.1263195611225407E-3</v>
      </c>
      <c r="J338">
        <v>5.2307398298522398E-3</v>
      </c>
      <c r="K338">
        <v>335</v>
      </c>
      <c r="L338">
        <v>22054</v>
      </c>
      <c r="M338">
        <v>29</v>
      </c>
      <c r="N338">
        <v>5.01675093911539E-3</v>
      </c>
      <c r="O338">
        <v>3.82257738787744E-3</v>
      </c>
      <c r="P338">
        <v>335</v>
      </c>
      <c r="Q338">
        <v>55</v>
      </c>
      <c r="R338">
        <v>1</v>
      </c>
      <c r="S338">
        <v>5.71063737116808E-2</v>
      </c>
      <c r="T338">
        <v>5.71063737116808E-2</v>
      </c>
      <c r="U338">
        <v>335</v>
      </c>
      <c r="V338">
        <v>2113</v>
      </c>
      <c r="W338">
        <v>46</v>
      </c>
      <c r="X338">
        <v>1.5110595211848901E-2</v>
      </c>
      <c r="Y338">
        <v>1.1460527411416401E-2</v>
      </c>
      <c r="Z338">
        <v>335</v>
      </c>
      <c r="AA338">
        <v>116</v>
      </c>
      <c r="AB338">
        <v>7</v>
      </c>
      <c r="AC338">
        <v>4.10030944562415E-2</v>
      </c>
      <c r="AD338">
        <v>3.0718701629593202E-2</v>
      </c>
    </row>
    <row r="339" spans="1:30" x14ac:dyDescent="0.2">
      <c r="A339">
        <v>336</v>
      </c>
      <c r="B339">
        <v>11498</v>
      </c>
      <c r="C339">
        <v>79</v>
      </c>
      <c r="D339">
        <v>5.1415251470162196E-3</v>
      </c>
      <c r="E339">
        <v>3.2331159139575901E-3</v>
      </c>
      <c r="F339">
        <v>336</v>
      </c>
      <c r="G339">
        <v>6234</v>
      </c>
      <c r="H339">
        <v>33</v>
      </c>
      <c r="I339">
        <v>8.1263195611225407E-3</v>
      </c>
      <c r="J339">
        <v>5.2269952451082296E-3</v>
      </c>
      <c r="K339">
        <v>336</v>
      </c>
      <c r="L339">
        <v>25644</v>
      </c>
      <c r="M339">
        <v>55</v>
      </c>
      <c r="N339">
        <v>5.01675093911539E-3</v>
      </c>
      <c r="O339">
        <v>3.233341426371E-3</v>
      </c>
      <c r="P339">
        <v>336</v>
      </c>
      <c r="Q339">
        <v>68</v>
      </c>
      <c r="R339">
        <v>2</v>
      </c>
      <c r="S339">
        <v>6.6432330064849499E-2</v>
      </c>
      <c r="T339">
        <v>6.0381649303724402E-2</v>
      </c>
      <c r="U339">
        <v>336</v>
      </c>
      <c r="V339">
        <v>1632</v>
      </c>
      <c r="W339">
        <v>32</v>
      </c>
      <c r="X339">
        <v>1.50400454830781E-2</v>
      </c>
      <c r="Y339">
        <v>1.12368858583648E-2</v>
      </c>
      <c r="Z339">
        <v>336</v>
      </c>
      <c r="AA339">
        <v>125</v>
      </c>
      <c r="AB339">
        <v>6</v>
      </c>
      <c r="AC339">
        <v>3.4823640838747102E-2</v>
      </c>
      <c r="AD339">
        <v>2.9990094684279101E-2</v>
      </c>
    </row>
    <row r="340" spans="1:30" x14ac:dyDescent="0.2">
      <c r="A340">
        <v>337</v>
      </c>
      <c r="B340">
        <v>11570</v>
      </c>
      <c r="C340">
        <v>87</v>
      </c>
      <c r="D340">
        <v>5.1415251470162196E-3</v>
      </c>
      <c r="E340">
        <v>3.3212464999451E-3</v>
      </c>
      <c r="F340">
        <v>337</v>
      </c>
      <c r="G340">
        <v>6797</v>
      </c>
      <c r="H340">
        <v>47</v>
      </c>
      <c r="I340">
        <v>7.0017043479664804E-3</v>
      </c>
      <c r="J340">
        <v>5.1102552521397901E-3</v>
      </c>
      <c r="K340">
        <v>337</v>
      </c>
      <c r="L340">
        <v>27783</v>
      </c>
      <c r="M340">
        <v>74</v>
      </c>
      <c r="N340">
        <v>5.01675093911539E-3</v>
      </c>
      <c r="O340">
        <v>3.1668875882464699E-3</v>
      </c>
      <c r="P340">
        <v>337</v>
      </c>
      <c r="Q340">
        <v>78</v>
      </c>
      <c r="R340">
        <v>1</v>
      </c>
      <c r="S340">
        <v>5.4330968542599202E-2</v>
      </c>
      <c r="T340">
        <v>5.4330968542599202E-2</v>
      </c>
      <c r="U340">
        <v>337</v>
      </c>
      <c r="V340">
        <v>1492</v>
      </c>
      <c r="W340">
        <v>22</v>
      </c>
      <c r="X340">
        <v>1.50400454830781E-2</v>
      </c>
      <c r="Y340">
        <v>1.1169848764500501E-2</v>
      </c>
      <c r="Z340">
        <v>337</v>
      </c>
      <c r="AA340">
        <v>130</v>
      </c>
      <c r="AB340">
        <v>4</v>
      </c>
      <c r="AC340">
        <v>3.4823640838747102E-2</v>
      </c>
      <c r="AD340">
        <v>3.06094462123804E-2</v>
      </c>
    </row>
    <row r="341" spans="1:30" x14ac:dyDescent="0.2">
      <c r="A341">
        <v>338</v>
      </c>
      <c r="B341">
        <v>11251</v>
      </c>
      <c r="C341">
        <v>76</v>
      </c>
      <c r="D341">
        <v>5.1415251470162196E-3</v>
      </c>
      <c r="E341">
        <v>3.2452136842663899E-3</v>
      </c>
      <c r="F341">
        <v>338</v>
      </c>
      <c r="G341">
        <v>6937</v>
      </c>
      <c r="H341">
        <v>54</v>
      </c>
      <c r="I341">
        <v>6.8243881661371499E-3</v>
      </c>
      <c r="J341">
        <v>5.3328920803447201E-3</v>
      </c>
      <c r="K341">
        <v>338</v>
      </c>
      <c r="L341">
        <v>28478</v>
      </c>
      <c r="M341">
        <v>54</v>
      </c>
      <c r="N341">
        <v>5.01675093911539E-3</v>
      </c>
      <c r="O341">
        <v>3.1961295451513501E-3</v>
      </c>
      <c r="P341">
        <v>338</v>
      </c>
      <c r="Q341">
        <v>98</v>
      </c>
      <c r="R341">
        <v>2</v>
      </c>
      <c r="S341">
        <v>4.9287676186653799E-2</v>
      </c>
      <c r="T341">
        <v>4.6570454177668197E-2</v>
      </c>
      <c r="U341">
        <v>338</v>
      </c>
      <c r="V341">
        <v>1573</v>
      </c>
      <c r="W341">
        <v>15</v>
      </c>
      <c r="X341">
        <v>1.3861448795322501E-2</v>
      </c>
      <c r="Y341">
        <v>1.10116132666377E-2</v>
      </c>
      <c r="Z341">
        <v>338</v>
      </c>
      <c r="AA341">
        <v>151</v>
      </c>
      <c r="AB341">
        <v>2</v>
      </c>
      <c r="AC341">
        <v>3.4694510855475001E-2</v>
      </c>
      <c r="AD341">
        <v>3.0369576477158999E-2</v>
      </c>
    </row>
    <row r="342" spans="1:30" x14ac:dyDescent="0.2">
      <c r="A342">
        <v>339</v>
      </c>
      <c r="B342">
        <v>11413</v>
      </c>
      <c r="C342">
        <v>53</v>
      </c>
      <c r="D342">
        <v>5.1415251470162196E-3</v>
      </c>
      <c r="E342">
        <v>3.2105731570017701E-3</v>
      </c>
      <c r="F342">
        <v>339</v>
      </c>
      <c r="G342">
        <v>6789</v>
      </c>
      <c r="H342">
        <v>37</v>
      </c>
      <c r="I342">
        <v>6.8243881661371499E-3</v>
      </c>
      <c r="J342">
        <v>5.4618780154161196E-3</v>
      </c>
      <c r="K342">
        <v>339</v>
      </c>
      <c r="L342">
        <v>31098</v>
      </c>
      <c r="M342">
        <v>42</v>
      </c>
      <c r="N342">
        <v>5.3967094677264899E-3</v>
      </c>
      <c r="O342">
        <v>3.2858895353188198E-3</v>
      </c>
      <c r="P342">
        <v>339</v>
      </c>
      <c r="Q342">
        <v>119</v>
      </c>
      <c r="R342">
        <v>1</v>
      </c>
      <c r="S342">
        <v>4.9287676186653799E-2</v>
      </c>
      <c r="T342">
        <v>4.9287676186653799E-2</v>
      </c>
      <c r="U342">
        <v>339</v>
      </c>
      <c r="V342">
        <v>1701</v>
      </c>
      <c r="W342">
        <v>26</v>
      </c>
      <c r="X342">
        <v>1.4005604926086899E-2</v>
      </c>
      <c r="Y342">
        <v>1.1511709798661E-2</v>
      </c>
      <c r="Z342">
        <v>339</v>
      </c>
      <c r="AA342">
        <v>190</v>
      </c>
      <c r="AB342">
        <v>1</v>
      </c>
      <c r="AC342">
        <v>2.60446420988431E-2</v>
      </c>
      <c r="AD342">
        <v>2.60446420988431E-2</v>
      </c>
    </row>
    <row r="343" spans="1:30" x14ac:dyDescent="0.2">
      <c r="A343">
        <v>340</v>
      </c>
      <c r="B343">
        <v>12506</v>
      </c>
      <c r="C343">
        <v>69</v>
      </c>
      <c r="D343">
        <v>4.1754337694593999E-3</v>
      </c>
      <c r="E343">
        <v>3.3776178157398601E-3</v>
      </c>
      <c r="F343">
        <v>340</v>
      </c>
      <c r="G343">
        <v>7217</v>
      </c>
      <c r="H343">
        <v>47</v>
      </c>
      <c r="I343">
        <v>6.8243881661371499E-3</v>
      </c>
      <c r="J343">
        <v>5.4397478723259597E-3</v>
      </c>
      <c r="K343">
        <v>340</v>
      </c>
      <c r="L343">
        <v>35100</v>
      </c>
      <c r="M343">
        <v>35</v>
      </c>
      <c r="N343">
        <v>5.3967094677264899E-3</v>
      </c>
      <c r="O343">
        <v>3.3452823579896498E-3</v>
      </c>
      <c r="P343">
        <v>340</v>
      </c>
      <c r="Q343">
        <v>143</v>
      </c>
      <c r="R343">
        <v>7</v>
      </c>
      <c r="S343">
        <v>5.3778605988666503E-2</v>
      </c>
      <c r="T343">
        <v>4.63066855382658E-2</v>
      </c>
      <c r="U343">
        <v>340</v>
      </c>
      <c r="V343">
        <v>1668</v>
      </c>
      <c r="W343">
        <v>18</v>
      </c>
      <c r="X343">
        <v>1.4005604926086899E-2</v>
      </c>
      <c r="Y343">
        <v>1.15116800211463E-2</v>
      </c>
      <c r="Z343">
        <v>340</v>
      </c>
      <c r="AA343">
        <v>238</v>
      </c>
      <c r="AB343">
        <v>5</v>
      </c>
      <c r="AC343">
        <v>2.9195631420416202E-2</v>
      </c>
      <c r="AD343">
        <v>2.7845902546022001E-2</v>
      </c>
    </row>
    <row r="344" spans="1:30" x14ac:dyDescent="0.2">
      <c r="A344">
        <v>341</v>
      </c>
      <c r="B344">
        <v>12913</v>
      </c>
      <c r="C344">
        <v>70</v>
      </c>
      <c r="D344">
        <v>4.1754337694593999E-3</v>
      </c>
      <c r="E344">
        <v>3.2046627618399302E-3</v>
      </c>
      <c r="F344">
        <v>341</v>
      </c>
      <c r="G344">
        <v>7264</v>
      </c>
      <c r="H344">
        <v>64</v>
      </c>
      <c r="I344">
        <v>6.6988336223249498E-3</v>
      </c>
      <c r="J344">
        <v>5.4211566725047696E-3</v>
      </c>
      <c r="K344">
        <v>341</v>
      </c>
      <c r="L344">
        <v>40512</v>
      </c>
      <c r="M344">
        <v>68</v>
      </c>
      <c r="N344">
        <v>5.07959335319571E-3</v>
      </c>
      <c r="O344">
        <v>2.87528595353351E-3</v>
      </c>
      <c r="P344">
        <v>341</v>
      </c>
      <c r="Q344">
        <v>128</v>
      </c>
      <c r="R344">
        <v>11</v>
      </c>
      <c r="S344">
        <v>5.3778605988666503E-2</v>
      </c>
      <c r="T344">
        <v>4.2850510470268402E-2</v>
      </c>
      <c r="U344">
        <v>341</v>
      </c>
      <c r="V344">
        <v>1741</v>
      </c>
      <c r="W344">
        <v>12</v>
      </c>
      <c r="X344">
        <v>1.4005604926086899E-2</v>
      </c>
      <c r="Y344">
        <v>1.1568489782371899E-2</v>
      </c>
      <c r="Z344">
        <v>341</v>
      </c>
      <c r="AA344">
        <v>263</v>
      </c>
      <c r="AB344">
        <v>7</v>
      </c>
      <c r="AC344">
        <v>3.3082651141043397E-2</v>
      </c>
      <c r="AD344">
        <v>2.9860559057813599E-2</v>
      </c>
    </row>
    <row r="345" spans="1:30" x14ac:dyDescent="0.2">
      <c r="A345">
        <v>342</v>
      </c>
      <c r="B345">
        <v>13501</v>
      </c>
      <c r="C345">
        <v>49</v>
      </c>
      <c r="D345">
        <v>4.1549044041218897E-3</v>
      </c>
      <c r="E345">
        <v>3.2103065853057002E-3</v>
      </c>
      <c r="F345">
        <v>342</v>
      </c>
      <c r="G345">
        <v>6668</v>
      </c>
      <c r="H345">
        <v>44</v>
      </c>
      <c r="I345">
        <v>6.6988336223249498E-3</v>
      </c>
      <c r="J345">
        <v>5.3457380438536898E-3</v>
      </c>
      <c r="K345">
        <v>342</v>
      </c>
      <c r="L345">
        <v>43193</v>
      </c>
      <c r="M345">
        <v>60</v>
      </c>
      <c r="N345">
        <v>5.07959335319571E-3</v>
      </c>
      <c r="O345">
        <v>2.9672636168625501E-3</v>
      </c>
      <c r="P345">
        <v>342</v>
      </c>
      <c r="Q345">
        <v>91</v>
      </c>
      <c r="R345">
        <v>10</v>
      </c>
      <c r="S345">
        <v>5.3778605988666503E-2</v>
      </c>
      <c r="T345">
        <v>4.07791399603376E-2</v>
      </c>
      <c r="U345">
        <v>342</v>
      </c>
      <c r="V345">
        <v>1962</v>
      </c>
      <c r="W345">
        <v>8</v>
      </c>
      <c r="X345">
        <v>1.4005604926086899E-2</v>
      </c>
      <c r="Y345">
        <v>1.18447343366954E-2</v>
      </c>
      <c r="Z345">
        <v>342</v>
      </c>
      <c r="AA345">
        <v>280</v>
      </c>
      <c r="AB345">
        <v>11</v>
      </c>
      <c r="AC345">
        <v>3.2496378861177899E-2</v>
      </c>
      <c r="AD345">
        <v>2.8963081022808101E-2</v>
      </c>
    </row>
    <row r="346" spans="1:30" x14ac:dyDescent="0.2">
      <c r="A346">
        <v>343</v>
      </c>
      <c r="B346">
        <v>15065</v>
      </c>
      <c r="C346">
        <v>51</v>
      </c>
      <c r="D346">
        <v>4.1549044041218897E-3</v>
      </c>
      <c r="E346">
        <v>2.9862333865671498E-3</v>
      </c>
      <c r="F346">
        <v>343</v>
      </c>
      <c r="G346">
        <v>6727</v>
      </c>
      <c r="H346">
        <v>30</v>
      </c>
      <c r="I346">
        <v>6.6988336223249498E-3</v>
      </c>
      <c r="J346">
        <v>5.3596210649180997E-3</v>
      </c>
      <c r="K346">
        <v>343</v>
      </c>
      <c r="L346">
        <v>47080</v>
      </c>
      <c r="M346">
        <v>58</v>
      </c>
      <c r="N346">
        <v>4.5922544563591801E-3</v>
      </c>
      <c r="O346">
        <v>3.0069252586525999E-3</v>
      </c>
      <c r="P346">
        <v>343</v>
      </c>
      <c r="Q346">
        <v>75</v>
      </c>
      <c r="R346">
        <v>7</v>
      </c>
      <c r="S346">
        <v>5.3778605988666503E-2</v>
      </c>
      <c r="T346">
        <v>4.33865146253982E-2</v>
      </c>
      <c r="U346">
        <v>343</v>
      </c>
      <c r="V346">
        <v>2321</v>
      </c>
      <c r="W346">
        <v>5</v>
      </c>
      <c r="X346">
        <v>1.3994507281951001E-2</v>
      </c>
      <c r="Y346">
        <v>1.1466710380862499E-2</v>
      </c>
      <c r="Z346">
        <v>343</v>
      </c>
      <c r="AA346">
        <v>267</v>
      </c>
      <c r="AB346">
        <v>12</v>
      </c>
      <c r="AC346">
        <v>3.2496378861177899E-2</v>
      </c>
      <c r="AD346">
        <v>2.8010822354231399E-2</v>
      </c>
    </row>
    <row r="347" spans="1:30" x14ac:dyDescent="0.2">
      <c r="A347">
        <v>344</v>
      </c>
      <c r="B347">
        <v>16786</v>
      </c>
      <c r="C347">
        <v>70</v>
      </c>
      <c r="D347">
        <v>4.6711920875463202E-3</v>
      </c>
      <c r="E347">
        <v>3.3808538802884598E-3</v>
      </c>
      <c r="F347">
        <v>344</v>
      </c>
      <c r="G347">
        <v>7388</v>
      </c>
      <c r="H347">
        <v>21</v>
      </c>
      <c r="I347">
        <v>6.4882680629977599E-3</v>
      </c>
      <c r="J347">
        <v>5.27243646821101E-3</v>
      </c>
      <c r="K347">
        <v>344</v>
      </c>
      <c r="L347">
        <v>51575</v>
      </c>
      <c r="M347">
        <v>58</v>
      </c>
      <c r="N347">
        <v>4.5922544563591801E-3</v>
      </c>
      <c r="O347">
        <v>3.0528606912841598E-3</v>
      </c>
      <c r="P347">
        <v>344</v>
      </c>
      <c r="Q347">
        <v>68</v>
      </c>
      <c r="R347">
        <v>6</v>
      </c>
      <c r="S347">
        <v>5.3778605988666503E-2</v>
      </c>
      <c r="T347">
        <v>4.0792833814291697E-2</v>
      </c>
      <c r="U347">
        <v>344</v>
      </c>
      <c r="V347">
        <v>2862</v>
      </c>
      <c r="W347">
        <v>20</v>
      </c>
      <c r="X347">
        <v>1.2702518142044299E-2</v>
      </c>
      <c r="Y347">
        <v>9.5926769788585598E-3</v>
      </c>
      <c r="Z347">
        <v>344</v>
      </c>
      <c r="AA347">
        <v>263</v>
      </c>
      <c r="AB347">
        <v>8</v>
      </c>
      <c r="AC347">
        <v>3.2496378861177899E-2</v>
      </c>
      <c r="AD347">
        <v>2.8982912718113402E-2</v>
      </c>
    </row>
    <row r="348" spans="1:30" x14ac:dyDescent="0.2">
      <c r="A348">
        <v>345</v>
      </c>
      <c r="B348">
        <v>17207</v>
      </c>
      <c r="C348">
        <v>49</v>
      </c>
      <c r="D348">
        <v>4.6711920875463202E-3</v>
      </c>
      <c r="E348">
        <v>3.4297432990785699E-3</v>
      </c>
      <c r="F348">
        <v>345</v>
      </c>
      <c r="G348">
        <v>8574</v>
      </c>
      <c r="H348">
        <v>37</v>
      </c>
      <c r="I348">
        <v>6.4882680629977599E-3</v>
      </c>
      <c r="J348">
        <v>5.3081112612889999E-3</v>
      </c>
      <c r="K348">
        <v>345</v>
      </c>
      <c r="L348">
        <v>56072</v>
      </c>
      <c r="M348">
        <v>60</v>
      </c>
      <c r="N348">
        <v>4.5922544563591801E-3</v>
      </c>
      <c r="O348">
        <v>3.0393240662998301E-3</v>
      </c>
      <c r="P348">
        <v>345</v>
      </c>
      <c r="Q348">
        <v>64</v>
      </c>
      <c r="R348">
        <v>4</v>
      </c>
      <c r="S348">
        <v>5.3778605988666503E-2</v>
      </c>
      <c r="T348">
        <v>4.43975883260826E-2</v>
      </c>
      <c r="U348">
        <v>345</v>
      </c>
      <c r="V348">
        <v>3068</v>
      </c>
      <c r="W348">
        <v>14</v>
      </c>
      <c r="X348">
        <v>1.13439200861298E-2</v>
      </c>
      <c r="Y348">
        <v>9.40054276767535E-3</v>
      </c>
      <c r="Z348">
        <v>345</v>
      </c>
      <c r="AA348">
        <v>273</v>
      </c>
      <c r="AB348">
        <v>5</v>
      </c>
      <c r="AC348">
        <v>3.2496378861177899E-2</v>
      </c>
      <c r="AD348">
        <v>2.8510893707985398E-2</v>
      </c>
    </row>
    <row r="349" spans="1:30" x14ac:dyDescent="0.2">
      <c r="A349">
        <v>346</v>
      </c>
      <c r="B349">
        <v>18837</v>
      </c>
      <c r="C349">
        <v>63</v>
      </c>
      <c r="D349">
        <v>4.6084716928791996E-3</v>
      </c>
      <c r="E349">
        <v>3.1516785491425702E-3</v>
      </c>
      <c r="F349">
        <v>346</v>
      </c>
      <c r="G349">
        <v>9151</v>
      </c>
      <c r="H349">
        <v>51</v>
      </c>
      <c r="I349">
        <v>6.3158127696732701E-3</v>
      </c>
      <c r="J349">
        <v>4.8809008406651604E-3</v>
      </c>
      <c r="K349">
        <v>346</v>
      </c>
      <c r="L349">
        <v>60714</v>
      </c>
      <c r="M349">
        <v>65</v>
      </c>
      <c r="N349">
        <v>4.5922544563591801E-3</v>
      </c>
      <c r="O349">
        <v>3.0619245452796098E-3</v>
      </c>
      <c r="P349">
        <v>346</v>
      </c>
      <c r="Q349">
        <v>60</v>
      </c>
      <c r="R349">
        <v>2</v>
      </c>
      <c r="S349">
        <v>4.3213151368088898E-2</v>
      </c>
      <c r="T349">
        <v>4.3155206977206498E-2</v>
      </c>
      <c r="U349">
        <v>346</v>
      </c>
      <c r="V349">
        <v>3494</v>
      </c>
      <c r="W349">
        <v>9</v>
      </c>
      <c r="X349">
        <v>1.1006609752161899E-2</v>
      </c>
      <c r="Y349">
        <v>9.0311324697229297E-3</v>
      </c>
      <c r="Z349">
        <v>346</v>
      </c>
      <c r="AA349">
        <v>305</v>
      </c>
      <c r="AB349">
        <v>11</v>
      </c>
      <c r="AC349">
        <v>3.0239746508994799E-2</v>
      </c>
      <c r="AD349">
        <v>2.6507400807181902E-2</v>
      </c>
    </row>
    <row r="350" spans="1:30" x14ac:dyDescent="0.2">
      <c r="A350">
        <v>347</v>
      </c>
      <c r="B350">
        <v>20005</v>
      </c>
      <c r="C350">
        <v>79</v>
      </c>
      <c r="D350">
        <v>4.6084716928791996E-3</v>
      </c>
      <c r="E350">
        <v>3.3555878449216801E-3</v>
      </c>
      <c r="F350">
        <v>347</v>
      </c>
      <c r="G350">
        <v>9372</v>
      </c>
      <c r="H350">
        <v>53</v>
      </c>
      <c r="I350">
        <v>6.2729257594523399E-3</v>
      </c>
      <c r="J350">
        <v>4.6117325964288702E-3</v>
      </c>
      <c r="K350">
        <v>347</v>
      </c>
      <c r="L350">
        <v>64898</v>
      </c>
      <c r="M350">
        <v>107</v>
      </c>
      <c r="N350">
        <v>4.7583628887157402E-3</v>
      </c>
      <c r="O350">
        <v>3.12169842903767E-3</v>
      </c>
      <c r="P350">
        <v>347</v>
      </c>
      <c r="Q350">
        <v>72</v>
      </c>
      <c r="R350">
        <v>1</v>
      </c>
      <c r="S350">
        <v>4.3097262586324202E-2</v>
      </c>
      <c r="T350">
        <v>4.3097262586324202E-2</v>
      </c>
      <c r="U350">
        <v>347</v>
      </c>
      <c r="V350">
        <v>4197</v>
      </c>
      <c r="W350">
        <v>24</v>
      </c>
      <c r="X350">
        <v>1.1006609752161899E-2</v>
      </c>
      <c r="Y350">
        <v>8.0369654963305202E-3</v>
      </c>
      <c r="Z350">
        <v>347</v>
      </c>
      <c r="AA350">
        <v>299</v>
      </c>
      <c r="AB350">
        <v>11</v>
      </c>
      <c r="AC350">
        <v>3.0239746508994799E-2</v>
      </c>
      <c r="AD350">
        <v>2.5527314353919198E-2</v>
      </c>
    </row>
    <row r="351" spans="1:30" x14ac:dyDescent="0.2">
      <c r="A351">
        <v>348</v>
      </c>
      <c r="B351">
        <v>19992</v>
      </c>
      <c r="C351">
        <v>90</v>
      </c>
      <c r="D351">
        <v>4.4286613574705501E-3</v>
      </c>
      <c r="E351">
        <v>3.5003181326206498E-3</v>
      </c>
      <c r="F351">
        <v>348</v>
      </c>
      <c r="G351">
        <v>9620</v>
      </c>
      <c r="H351">
        <v>56</v>
      </c>
      <c r="I351">
        <v>6.0631516211817902E-3</v>
      </c>
      <c r="J351">
        <v>4.3188511283891303E-3</v>
      </c>
      <c r="K351">
        <v>348</v>
      </c>
      <c r="L351">
        <v>60365</v>
      </c>
      <c r="M351">
        <v>153</v>
      </c>
      <c r="N351">
        <v>4.9689935954070801E-3</v>
      </c>
      <c r="O351">
        <v>3.1796918598470201E-3</v>
      </c>
      <c r="P351">
        <v>348</v>
      </c>
      <c r="Q351">
        <v>90</v>
      </c>
      <c r="R351">
        <v>2</v>
      </c>
      <c r="S351">
        <v>5.0789869978137801E-2</v>
      </c>
      <c r="T351">
        <v>4.8698428452060197E-2</v>
      </c>
      <c r="U351">
        <v>348</v>
      </c>
      <c r="V351">
        <v>4515</v>
      </c>
      <c r="W351">
        <v>16</v>
      </c>
      <c r="X351">
        <v>1.1006609752161899E-2</v>
      </c>
      <c r="Y351">
        <v>8.0996416554746896E-3</v>
      </c>
      <c r="Z351">
        <v>348</v>
      </c>
      <c r="AA351">
        <v>292</v>
      </c>
      <c r="AB351">
        <v>10</v>
      </c>
      <c r="AC351">
        <v>3.1430941382498002E-2</v>
      </c>
      <c r="AD351">
        <v>2.7084380549137799E-2</v>
      </c>
    </row>
    <row r="352" spans="1:30" x14ac:dyDescent="0.2">
      <c r="A352">
        <v>349</v>
      </c>
      <c r="B352">
        <v>18927</v>
      </c>
      <c r="C352">
        <v>63</v>
      </c>
      <c r="D352">
        <v>4.4025278381558302E-3</v>
      </c>
      <c r="E352">
        <v>3.51398821695569E-3</v>
      </c>
      <c r="F352">
        <v>349</v>
      </c>
      <c r="G352">
        <v>9840</v>
      </c>
      <c r="H352">
        <v>39</v>
      </c>
      <c r="I352">
        <v>6.0631516211817902E-3</v>
      </c>
      <c r="J352">
        <v>4.4130616773174897E-3</v>
      </c>
      <c r="K352">
        <v>349</v>
      </c>
      <c r="L352">
        <v>48234</v>
      </c>
      <c r="M352">
        <v>197</v>
      </c>
      <c r="N352">
        <v>4.9689935954070801E-3</v>
      </c>
      <c r="O352">
        <v>2.9589511961883698E-3</v>
      </c>
      <c r="P352">
        <v>349</v>
      </c>
      <c r="Q352">
        <v>103</v>
      </c>
      <c r="R352">
        <v>1</v>
      </c>
      <c r="S352">
        <v>4.6606986925982703E-2</v>
      </c>
      <c r="T352">
        <v>4.6606986925982703E-2</v>
      </c>
      <c r="U352">
        <v>349</v>
      </c>
      <c r="V352">
        <v>5154</v>
      </c>
      <c r="W352">
        <v>11</v>
      </c>
      <c r="X352">
        <v>1.1006609752161899E-2</v>
      </c>
      <c r="Y352">
        <v>8.2442238380358093E-3</v>
      </c>
      <c r="Z352">
        <v>349</v>
      </c>
      <c r="AA352">
        <v>276</v>
      </c>
      <c r="AB352">
        <v>7</v>
      </c>
      <c r="AC352">
        <v>3.0239746508994799E-2</v>
      </c>
      <c r="AD352">
        <v>2.73712629795233E-2</v>
      </c>
    </row>
    <row r="353" spans="1:30" x14ac:dyDescent="0.2">
      <c r="A353">
        <v>350</v>
      </c>
      <c r="B353">
        <v>19744</v>
      </c>
      <c r="C353">
        <v>79</v>
      </c>
      <c r="D353">
        <v>4.4025278381558302E-3</v>
      </c>
      <c r="E353">
        <v>3.5873903009915799E-3</v>
      </c>
      <c r="F353">
        <v>350</v>
      </c>
      <c r="G353">
        <v>10762</v>
      </c>
      <c r="H353">
        <v>51</v>
      </c>
      <c r="I353">
        <v>5.7687553878135499E-3</v>
      </c>
      <c r="J353">
        <v>4.4043312547281501E-3</v>
      </c>
      <c r="K353">
        <v>350</v>
      </c>
      <c r="L353">
        <v>34995</v>
      </c>
      <c r="M353">
        <v>217</v>
      </c>
      <c r="N353">
        <v>4.7583628887157402E-3</v>
      </c>
      <c r="O353">
        <v>3.0123177452336201E-3</v>
      </c>
      <c r="P353">
        <v>350</v>
      </c>
      <c r="Q353">
        <v>127</v>
      </c>
      <c r="R353">
        <v>4</v>
      </c>
      <c r="S353">
        <v>5.2696869980204002E-2</v>
      </c>
      <c r="T353">
        <v>4.5723504794513599E-2</v>
      </c>
      <c r="U353">
        <v>350</v>
      </c>
      <c r="V353">
        <v>6068</v>
      </c>
      <c r="W353">
        <v>42</v>
      </c>
      <c r="X353">
        <v>1.3179232087952601E-2</v>
      </c>
      <c r="Y353">
        <v>1.0985396860909101E-2</v>
      </c>
      <c r="Z353">
        <v>350</v>
      </c>
      <c r="AA353">
        <v>289</v>
      </c>
      <c r="AB353">
        <v>11</v>
      </c>
      <c r="AC353">
        <v>3.3583688816621E-2</v>
      </c>
      <c r="AD353">
        <v>2.9542055010337201E-2</v>
      </c>
    </row>
    <row r="354" spans="1:30" x14ac:dyDescent="0.2">
      <c r="A354">
        <v>351</v>
      </c>
      <c r="B354">
        <v>19331</v>
      </c>
      <c r="C354">
        <v>90</v>
      </c>
      <c r="D354">
        <v>4.9463032113170897E-3</v>
      </c>
      <c r="E354">
        <v>3.8123882716826901E-3</v>
      </c>
      <c r="F354">
        <v>351</v>
      </c>
      <c r="G354">
        <v>11317</v>
      </c>
      <c r="H354">
        <v>53</v>
      </c>
      <c r="I354">
        <v>5.7687553878135499E-3</v>
      </c>
      <c r="J354">
        <v>4.1608797486468799E-3</v>
      </c>
      <c r="K354">
        <v>351</v>
      </c>
      <c r="L354">
        <v>23425</v>
      </c>
      <c r="M354">
        <v>191</v>
      </c>
      <c r="N354">
        <v>4.7583628887157402E-3</v>
      </c>
      <c r="O354">
        <v>3.1531980818677802E-3</v>
      </c>
      <c r="P354">
        <v>351</v>
      </c>
      <c r="Q354">
        <v>140</v>
      </c>
      <c r="R354">
        <v>2</v>
      </c>
      <c r="S354">
        <v>4.6606986925982703E-2</v>
      </c>
      <c r="T354">
        <v>4.1978107837607498E-2</v>
      </c>
      <c r="U354">
        <v>351</v>
      </c>
      <c r="V354">
        <v>4979</v>
      </c>
      <c r="W354">
        <v>29</v>
      </c>
      <c r="X354">
        <v>1.3179232087952601E-2</v>
      </c>
      <c r="Y354">
        <v>1.09687934740184E-2</v>
      </c>
      <c r="Z354">
        <v>351</v>
      </c>
      <c r="AA354">
        <v>260</v>
      </c>
      <c r="AB354">
        <v>16</v>
      </c>
      <c r="AC354">
        <v>3.3236684066928701E-2</v>
      </c>
      <c r="AD354">
        <v>2.8201304654890399E-2</v>
      </c>
    </row>
    <row r="355" spans="1:30" x14ac:dyDescent="0.2">
      <c r="A355">
        <v>352</v>
      </c>
      <c r="B355">
        <v>17820</v>
      </c>
      <c r="C355">
        <v>63</v>
      </c>
      <c r="D355">
        <v>4.9463032113170897E-3</v>
      </c>
      <c r="E355">
        <v>3.8560590626532001E-3</v>
      </c>
      <c r="F355">
        <v>352</v>
      </c>
      <c r="G355">
        <v>11845</v>
      </c>
      <c r="H355">
        <v>71</v>
      </c>
      <c r="I355">
        <v>5.7687553878135499E-3</v>
      </c>
      <c r="J355">
        <v>4.1664936034469099E-3</v>
      </c>
      <c r="K355">
        <v>352</v>
      </c>
      <c r="L355">
        <v>16497</v>
      </c>
      <c r="M355">
        <v>157</v>
      </c>
      <c r="N355">
        <v>4.7583628887157402E-3</v>
      </c>
      <c r="O355">
        <v>3.0808521863418602E-3</v>
      </c>
      <c r="P355">
        <v>352</v>
      </c>
      <c r="Q355">
        <v>176</v>
      </c>
      <c r="R355">
        <v>1</v>
      </c>
      <c r="S355">
        <v>4.6606986925982703E-2</v>
      </c>
      <c r="T355">
        <v>4.6606986925982703E-2</v>
      </c>
      <c r="U355">
        <v>352</v>
      </c>
      <c r="V355">
        <v>4570</v>
      </c>
      <c r="W355">
        <v>44</v>
      </c>
      <c r="X355">
        <v>1.3179232087952601E-2</v>
      </c>
      <c r="Y355">
        <v>9.5443124751789597E-3</v>
      </c>
      <c r="Z355">
        <v>352</v>
      </c>
      <c r="AA355">
        <v>210</v>
      </c>
      <c r="AB355">
        <v>11</v>
      </c>
      <c r="AC355">
        <v>3.3236684066928701E-2</v>
      </c>
      <c r="AD355">
        <v>2.8213385195497299E-2</v>
      </c>
    </row>
    <row r="356" spans="1:30" x14ac:dyDescent="0.2">
      <c r="A356">
        <v>353</v>
      </c>
      <c r="B356">
        <v>18193</v>
      </c>
      <c r="C356">
        <v>79</v>
      </c>
      <c r="D356">
        <v>5.8801374194322404E-3</v>
      </c>
      <c r="E356">
        <v>4.2417907363796201E-3</v>
      </c>
      <c r="F356">
        <v>353</v>
      </c>
      <c r="G356">
        <v>11420</v>
      </c>
      <c r="H356">
        <v>72</v>
      </c>
      <c r="I356">
        <v>5.4520621708900102E-3</v>
      </c>
      <c r="J356">
        <v>3.8957835997919898E-3</v>
      </c>
      <c r="K356">
        <v>353</v>
      </c>
      <c r="L356">
        <v>13141</v>
      </c>
      <c r="M356">
        <v>144</v>
      </c>
      <c r="N356">
        <v>4.7583628887157402E-3</v>
      </c>
      <c r="O356">
        <v>3.36576454109542E-3</v>
      </c>
      <c r="P356">
        <v>353</v>
      </c>
      <c r="Q356">
        <v>216</v>
      </c>
      <c r="R356">
        <v>7</v>
      </c>
      <c r="S356">
        <v>5.3302930068250397E-2</v>
      </c>
      <c r="T356">
        <v>4.5560048606299898E-2</v>
      </c>
      <c r="U356">
        <v>353</v>
      </c>
      <c r="V356">
        <v>3885</v>
      </c>
      <c r="W356">
        <v>30</v>
      </c>
      <c r="X356">
        <v>1.3096643109893899E-2</v>
      </c>
      <c r="Y356">
        <v>9.7026007432585697E-3</v>
      </c>
      <c r="Z356">
        <v>353</v>
      </c>
      <c r="AA356">
        <v>198</v>
      </c>
      <c r="AB356">
        <v>10</v>
      </c>
      <c r="AC356">
        <v>3.0886402716774099E-2</v>
      </c>
      <c r="AD356">
        <v>2.6223247916863E-2</v>
      </c>
    </row>
    <row r="357" spans="1:30" x14ac:dyDescent="0.2">
      <c r="A357">
        <v>354</v>
      </c>
      <c r="B357">
        <v>16819</v>
      </c>
      <c r="C357">
        <v>90</v>
      </c>
      <c r="D357">
        <v>5.8801374194322404E-3</v>
      </c>
      <c r="E357">
        <v>4.3377820453635004E-3</v>
      </c>
      <c r="F357">
        <v>354</v>
      </c>
      <c r="G357">
        <v>11257</v>
      </c>
      <c r="H357">
        <v>50</v>
      </c>
      <c r="I357">
        <v>5.4520621708900102E-3</v>
      </c>
      <c r="J357">
        <v>3.9330397459616103E-3</v>
      </c>
      <c r="K357">
        <v>354</v>
      </c>
      <c r="L357">
        <v>10599</v>
      </c>
      <c r="M357">
        <v>100</v>
      </c>
      <c r="N357">
        <v>4.7382476746778597E-3</v>
      </c>
      <c r="O357">
        <v>3.2931722568751102E-3</v>
      </c>
      <c r="P357">
        <v>354</v>
      </c>
      <c r="Q357">
        <v>192</v>
      </c>
      <c r="R357">
        <v>11</v>
      </c>
      <c r="S357">
        <v>5.4921876181602602E-2</v>
      </c>
      <c r="T357">
        <v>4.5471175240894501E-2</v>
      </c>
      <c r="U357">
        <v>354</v>
      </c>
      <c r="V357">
        <v>3774</v>
      </c>
      <c r="W357">
        <v>21</v>
      </c>
      <c r="X357">
        <v>1.3096643109893899E-2</v>
      </c>
      <c r="Y357">
        <v>9.9692801334374404E-3</v>
      </c>
      <c r="Z357">
        <v>354</v>
      </c>
      <c r="AA357">
        <v>197</v>
      </c>
      <c r="AB357">
        <v>7</v>
      </c>
      <c r="AC357">
        <v>2.9848057114486799E-2</v>
      </c>
      <c r="AD357">
        <v>2.5729145640867999E-2</v>
      </c>
    </row>
    <row r="358" spans="1:30" x14ac:dyDescent="0.2">
      <c r="A358">
        <v>355</v>
      </c>
      <c r="B358">
        <v>14800</v>
      </c>
      <c r="C358">
        <v>63</v>
      </c>
      <c r="D358">
        <v>5.8255399481867204E-3</v>
      </c>
      <c r="E358">
        <v>4.2408978680817597E-3</v>
      </c>
      <c r="F358">
        <v>355</v>
      </c>
      <c r="G358">
        <v>12010</v>
      </c>
      <c r="H358">
        <v>35</v>
      </c>
      <c r="I358">
        <v>5.4520621708900102E-3</v>
      </c>
      <c r="J358">
        <v>4.0206087033074498E-3</v>
      </c>
      <c r="K358">
        <v>355</v>
      </c>
      <c r="L358">
        <v>9844</v>
      </c>
      <c r="M358">
        <v>70</v>
      </c>
      <c r="N358">
        <v>4.7382476746778597E-3</v>
      </c>
      <c r="O358">
        <v>3.1991072029652901E-3</v>
      </c>
      <c r="P358">
        <v>355</v>
      </c>
      <c r="Q358">
        <v>153</v>
      </c>
      <c r="R358">
        <v>10</v>
      </c>
      <c r="S358">
        <v>5.4921876181602602E-2</v>
      </c>
      <c r="T358">
        <v>4.6886371709309198E-2</v>
      </c>
      <c r="U358">
        <v>355</v>
      </c>
      <c r="V358">
        <v>3955</v>
      </c>
      <c r="W358">
        <v>49</v>
      </c>
      <c r="X358">
        <v>1.4041231530282699E-2</v>
      </c>
      <c r="Y358">
        <v>1.1526411982457799E-2</v>
      </c>
      <c r="Z358">
        <v>355</v>
      </c>
      <c r="AA358">
        <v>210</v>
      </c>
      <c r="AB358">
        <v>9</v>
      </c>
      <c r="AC358">
        <v>2.9848057114486799E-2</v>
      </c>
      <c r="AD358">
        <v>2.50920124452392E-2</v>
      </c>
    </row>
    <row r="359" spans="1:30" x14ac:dyDescent="0.2">
      <c r="A359">
        <v>356</v>
      </c>
      <c r="B359">
        <v>14677</v>
      </c>
      <c r="C359">
        <v>77</v>
      </c>
      <c r="D359">
        <v>5.8255399481867204E-3</v>
      </c>
      <c r="E359">
        <v>4.2435068220661896E-3</v>
      </c>
      <c r="F359">
        <v>356</v>
      </c>
      <c r="G359">
        <v>13537</v>
      </c>
      <c r="H359">
        <v>59</v>
      </c>
      <c r="I359">
        <v>5.10079707385485E-3</v>
      </c>
      <c r="J359">
        <v>4.1955657099669299E-3</v>
      </c>
      <c r="K359">
        <v>356</v>
      </c>
      <c r="L359">
        <v>10252</v>
      </c>
      <c r="M359">
        <v>49</v>
      </c>
      <c r="N359">
        <v>4.6499635848627598E-3</v>
      </c>
      <c r="O359">
        <v>3.2261967843045299E-3</v>
      </c>
      <c r="P359">
        <v>356</v>
      </c>
      <c r="Q359">
        <v>128</v>
      </c>
      <c r="R359">
        <v>7</v>
      </c>
      <c r="S359">
        <v>5.4921876181602602E-2</v>
      </c>
      <c r="T359">
        <v>4.7688830219239003E-2</v>
      </c>
      <c r="U359">
        <v>356</v>
      </c>
      <c r="V359">
        <v>3006</v>
      </c>
      <c r="W359">
        <v>49</v>
      </c>
      <c r="X359">
        <v>1.4041231530282699E-2</v>
      </c>
      <c r="Y359">
        <v>1.03207703832094E-2</v>
      </c>
      <c r="Z359">
        <v>356</v>
      </c>
      <c r="AA359">
        <v>215</v>
      </c>
      <c r="AB359">
        <v>9</v>
      </c>
      <c r="AC359">
        <v>2.9848057114486799E-2</v>
      </c>
      <c r="AD359">
        <v>2.4652854393757601E-2</v>
      </c>
    </row>
    <row r="360" spans="1:30" x14ac:dyDescent="0.2">
      <c r="A360">
        <v>357</v>
      </c>
      <c r="B360">
        <v>13766</v>
      </c>
      <c r="C360">
        <v>88</v>
      </c>
      <c r="D360">
        <v>5.6736337638854601E-3</v>
      </c>
      <c r="E360">
        <v>4.2245832841243999E-3</v>
      </c>
      <c r="F360">
        <v>357</v>
      </c>
      <c r="G360">
        <v>13637</v>
      </c>
      <c r="H360">
        <v>75</v>
      </c>
      <c r="I360">
        <v>5.4350730299584302E-3</v>
      </c>
      <c r="J360">
        <v>4.3911738773728401E-3</v>
      </c>
      <c r="K360">
        <v>357</v>
      </c>
      <c r="L360">
        <v>11347</v>
      </c>
      <c r="M360">
        <v>53</v>
      </c>
      <c r="N360">
        <v>4.6499635848627598E-3</v>
      </c>
      <c r="O360">
        <v>2.8912670898057599E-3</v>
      </c>
      <c r="P360">
        <v>357</v>
      </c>
      <c r="Q360">
        <v>123</v>
      </c>
      <c r="R360">
        <v>8</v>
      </c>
      <c r="S360">
        <v>5.5590189792236198E-2</v>
      </c>
      <c r="T360">
        <v>4.63269851880935E-2</v>
      </c>
      <c r="U360">
        <v>357</v>
      </c>
      <c r="V360">
        <v>2325</v>
      </c>
      <c r="W360">
        <v>57</v>
      </c>
      <c r="X360">
        <v>1.4041231530282699E-2</v>
      </c>
      <c r="Y360">
        <v>9.9507055731522902E-3</v>
      </c>
      <c r="Z360">
        <v>357</v>
      </c>
      <c r="AA360">
        <v>232</v>
      </c>
      <c r="AB360">
        <v>11</v>
      </c>
      <c r="AC360">
        <v>3.4224227578384503E-2</v>
      </c>
      <c r="AD360">
        <v>2.75583873789483E-2</v>
      </c>
    </row>
    <row r="361" spans="1:30" x14ac:dyDescent="0.2">
      <c r="A361">
        <v>358</v>
      </c>
      <c r="B361">
        <v>12383</v>
      </c>
      <c r="C361">
        <v>61</v>
      </c>
      <c r="D361">
        <v>5.6736337638854601E-3</v>
      </c>
      <c r="E361">
        <v>4.2658851184149103E-3</v>
      </c>
      <c r="F361">
        <v>358</v>
      </c>
      <c r="G361">
        <v>12681</v>
      </c>
      <c r="H361">
        <v>87</v>
      </c>
      <c r="I361">
        <v>6.1133072664406101E-3</v>
      </c>
      <c r="J361">
        <v>4.7184824806420804E-3</v>
      </c>
      <c r="K361">
        <v>358</v>
      </c>
      <c r="L361">
        <v>12707</v>
      </c>
      <c r="M361">
        <v>58</v>
      </c>
      <c r="N361">
        <v>4.6499635848627598E-3</v>
      </c>
      <c r="O361">
        <v>3.1329436671734801E-3</v>
      </c>
      <c r="P361">
        <v>358</v>
      </c>
      <c r="Q361">
        <v>111</v>
      </c>
      <c r="R361">
        <v>5</v>
      </c>
      <c r="S361">
        <v>5.5590189792236198E-2</v>
      </c>
      <c r="T361">
        <v>4.7512518553998503E-2</v>
      </c>
      <c r="U361">
        <v>358</v>
      </c>
      <c r="V361">
        <v>1690</v>
      </c>
      <c r="W361">
        <v>53</v>
      </c>
      <c r="X361">
        <v>1.44877422211363E-2</v>
      </c>
      <c r="Y361">
        <v>1.07245091149905E-2</v>
      </c>
      <c r="Z361">
        <v>358</v>
      </c>
      <c r="AA361">
        <v>205</v>
      </c>
      <c r="AB361">
        <v>12</v>
      </c>
      <c r="AC361">
        <v>3.6113441476893403E-2</v>
      </c>
      <c r="AD361">
        <v>2.94636570581314E-2</v>
      </c>
    </row>
    <row r="362" spans="1:30" x14ac:dyDescent="0.2">
      <c r="A362">
        <v>359</v>
      </c>
      <c r="B362">
        <v>12439</v>
      </c>
      <c r="C362">
        <v>71</v>
      </c>
      <c r="D362">
        <v>5.7761901036359102E-3</v>
      </c>
      <c r="E362">
        <v>4.5332460348262698E-3</v>
      </c>
      <c r="F362">
        <v>359</v>
      </c>
      <c r="G362">
        <v>10946</v>
      </c>
      <c r="H362">
        <v>95</v>
      </c>
      <c r="I362">
        <v>7.0360524312405E-3</v>
      </c>
      <c r="J362">
        <v>5.1218354658264303E-3</v>
      </c>
      <c r="K362">
        <v>359</v>
      </c>
      <c r="L362">
        <v>13761</v>
      </c>
      <c r="M362">
        <v>40</v>
      </c>
      <c r="N362">
        <v>4.6499635848627598E-3</v>
      </c>
      <c r="O362">
        <v>3.1934694752879301E-3</v>
      </c>
      <c r="P362">
        <v>359</v>
      </c>
      <c r="Q362">
        <v>123</v>
      </c>
      <c r="R362">
        <v>5</v>
      </c>
      <c r="S362">
        <v>6.4871673551551504E-2</v>
      </c>
      <c r="T362">
        <v>5.1310787388104899E-2</v>
      </c>
      <c r="U362">
        <v>359</v>
      </c>
      <c r="V362">
        <v>1232</v>
      </c>
      <c r="W362">
        <v>43</v>
      </c>
      <c r="X362">
        <v>1.44877422211363E-2</v>
      </c>
      <c r="Y362">
        <v>1.0906404562490901E-2</v>
      </c>
      <c r="Z362">
        <v>359</v>
      </c>
      <c r="AA362">
        <v>199</v>
      </c>
      <c r="AB362">
        <v>8</v>
      </c>
      <c r="AC362">
        <v>3.6113441476893403E-2</v>
      </c>
      <c r="AD362">
        <v>3.1326418463682899E-2</v>
      </c>
    </row>
    <row r="363" spans="1:30" x14ac:dyDescent="0.2">
      <c r="A363">
        <v>360</v>
      </c>
      <c r="B363">
        <v>11697</v>
      </c>
      <c r="C363">
        <v>81</v>
      </c>
      <c r="D363">
        <v>5.7761901036359102E-3</v>
      </c>
      <c r="E363">
        <v>4.4823894524405597E-3</v>
      </c>
      <c r="F363">
        <v>360</v>
      </c>
      <c r="G363">
        <v>8709</v>
      </c>
      <c r="H363">
        <v>100</v>
      </c>
      <c r="I363">
        <v>7.0360524312405E-3</v>
      </c>
      <c r="J363">
        <v>5.2588272382900498E-3</v>
      </c>
      <c r="K363">
        <v>360</v>
      </c>
      <c r="L363">
        <v>15776</v>
      </c>
      <c r="M363">
        <v>28</v>
      </c>
      <c r="N363">
        <v>4.6499635848627598E-3</v>
      </c>
      <c r="O363">
        <v>3.3644813221321299E-3</v>
      </c>
      <c r="P363">
        <v>360</v>
      </c>
      <c r="Q363">
        <v>121</v>
      </c>
      <c r="R363">
        <v>5</v>
      </c>
      <c r="S363">
        <v>6.4871673551551504E-2</v>
      </c>
      <c r="T363">
        <v>5.0676558175903698E-2</v>
      </c>
      <c r="U363">
        <v>360</v>
      </c>
      <c r="V363">
        <v>973</v>
      </c>
      <c r="W363">
        <v>37</v>
      </c>
      <c r="X363">
        <v>1.44877422211363E-2</v>
      </c>
      <c r="Y363">
        <v>1.0652086376098701E-2</v>
      </c>
      <c r="Z363">
        <v>360</v>
      </c>
      <c r="AA363">
        <v>201</v>
      </c>
      <c r="AB363">
        <v>5</v>
      </c>
      <c r="AC363">
        <v>3.6113441476893403E-2</v>
      </c>
      <c r="AD363">
        <v>3.06539402038635E-2</v>
      </c>
    </row>
    <row r="364" spans="1:30" x14ac:dyDescent="0.2">
      <c r="A364">
        <v>361</v>
      </c>
      <c r="B364">
        <v>10536</v>
      </c>
      <c r="C364">
        <v>86</v>
      </c>
      <c r="D364">
        <v>5.7761901036359102E-3</v>
      </c>
      <c r="E364">
        <v>4.3307450991212099E-3</v>
      </c>
      <c r="F364">
        <v>361</v>
      </c>
      <c r="G364">
        <v>6693</v>
      </c>
      <c r="H364">
        <v>70</v>
      </c>
      <c r="I364">
        <v>7.0360524312405E-3</v>
      </c>
      <c r="J364">
        <v>5.2405628743398304E-3</v>
      </c>
      <c r="K364">
        <v>361</v>
      </c>
      <c r="L364">
        <v>18661</v>
      </c>
      <c r="M364">
        <v>19</v>
      </c>
      <c r="N364">
        <v>4.4819675046407596E-3</v>
      </c>
      <c r="O364">
        <v>3.3801138090695502E-3</v>
      </c>
      <c r="P364">
        <v>361</v>
      </c>
      <c r="Q364">
        <v>124</v>
      </c>
      <c r="R364">
        <v>9</v>
      </c>
      <c r="S364">
        <v>7.5005709139319504E-2</v>
      </c>
      <c r="T364">
        <v>5.5660564089592697E-2</v>
      </c>
      <c r="U364">
        <v>361</v>
      </c>
      <c r="V364">
        <v>840</v>
      </c>
      <c r="W364">
        <v>37</v>
      </c>
      <c r="X364">
        <v>1.5375514563748201E-2</v>
      </c>
      <c r="Y364">
        <v>1.17799348688394E-2</v>
      </c>
      <c r="Z364">
        <v>361</v>
      </c>
      <c r="AA364">
        <v>228</v>
      </c>
      <c r="AB364">
        <v>10</v>
      </c>
      <c r="AC364">
        <v>3.9040516711135301E-2</v>
      </c>
      <c r="AD364">
        <v>3.4080468726497198E-2</v>
      </c>
    </row>
    <row r="365" spans="1:30" x14ac:dyDescent="0.2">
      <c r="A365">
        <v>362</v>
      </c>
      <c r="B365">
        <v>9394</v>
      </c>
      <c r="C365">
        <v>60</v>
      </c>
      <c r="D365">
        <v>5.2852335244457302E-3</v>
      </c>
      <c r="E365">
        <v>4.3191835694205202E-3</v>
      </c>
      <c r="F365">
        <v>362</v>
      </c>
      <c r="G365">
        <v>6030</v>
      </c>
      <c r="H365">
        <v>49</v>
      </c>
      <c r="I365">
        <v>7.0360524312405E-3</v>
      </c>
      <c r="J365">
        <v>5.2072142943954403E-3</v>
      </c>
      <c r="K365">
        <v>362</v>
      </c>
      <c r="L365">
        <v>22784</v>
      </c>
      <c r="M365">
        <v>48</v>
      </c>
      <c r="N365">
        <v>4.7873202521182797E-3</v>
      </c>
      <c r="O365">
        <v>3.8583224674502898E-3</v>
      </c>
      <c r="P365">
        <v>362</v>
      </c>
      <c r="Q365">
        <v>97</v>
      </c>
      <c r="R365">
        <v>10</v>
      </c>
      <c r="S365">
        <v>7.5005709139319504E-2</v>
      </c>
      <c r="T365">
        <v>5.45323422620956E-2</v>
      </c>
      <c r="U365">
        <v>362</v>
      </c>
      <c r="V365">
        <v>748</v>
      </c>
      <c r="W365">
        <v>30</v>
      </c>
      <c r="X365">
        <v>1.5375514563748201E-2</v>
      </c>
      <c r="Y365">
        <v>1.15410119260447E-2</v>
      </c>
      <c r="Z365">
        <v>362</v>
      </c>
      <c r="AA365">
        <v>194</v>
      </c>
      <c r="AB365">
        <v>7</v>
      </c>
      <c r="AC365">
        <v>3.9040516711135301E-2</v>
      </c>
      <c r="AD365">
        <v>3.5225490365707497E-2</v>
      </c>
    </row>
    <row r="366" spans="1:30" x14ac:dyDescent="0.2">
      <c r="A366">
        <v>363</v>
      </c>
      <c r="B366">
        <v>9411</v>
      </c>
      <c r="C366">
        <v>42</v>
      </c>
      <c r="D366">
        <v>5.2852335244457302E-3</v>
      </c>
      <c r="E366">
        <v>4.3072506096406499E-3</v>
      </c>
      <c r="F366">
        <v>363</v>
      </c>
      <c r="G366">
        <v>6056</v>
      </c>
      <c r="H366">
        <v>50</v>
      </c>
      <c r="I366">
        <v>7.0360524312405E-3</v>
      </c>
      <c r="J366">
        <v>5.2940160557214304E-3</v>
      </c>
      <c r="K366">
        <v>363</v>
      </c>
      <c r="L366">
        <v>24743</v>
      </c>
      <c r="M366">
        <v>33</v>
      </c>
      <c r="N366">
        <v>4.7873202521182797E-3</v>
      </c>
      <c r="O366">
        <v>3.8591494128543701E-3</v>
      </c>
      <c r="P366">
        <v>363</v>
      </c>
      <c r="Q366">
        <v>71</v>
      </c>
      <c r="R366">
        <v>7</v>
      </c>
      <c r="S366">
        <v>7.5005709139319504E-2</v>
      </c>
      <c r="T366">
        <v>5.7176069748287803E-2</v>
      </c>
      <c r="U366">
        <v>363</v>
      </c>
      <c r="V366">
        <v>700</v>
      </c>
      <c r="W366">
        <v>21</v>
      </c>
      <c r="X366">
        <v>1.5375514563748201E-2</v>
      </c>
      <c r="Y366">
        <v>1.13563021190704E-2</v>
      </c>
      <c r="Z366">
        <v>363</v>
      </c>
      <c r="AA366">
        <v>201</v>
      </c>
      <c r="AB366">
        <v>8</v>
      </c>
      <c r="AC366">
        <v>3.9040516711135301E-2</v>
      </c>
      <c r="AD366">
        <v>3.38463006920574E-2</v>
      </c>
    </row>
    <row r="367" spans="1:30" x14ac:dyDescent="0.2">
      <c r="A367">
        <v>364</v>
      </c>
      <c r="B367">
        <v>10322</v>
      </c>
      <c r="C367">
        <v>29</v>
      </c>
      <c r="D367">
        <v>5.2852335244457302E-3</v>
      </c>
      <c r="E367">
        <v>4.2771799718250604E-3</v>
      </c>
      <c r="F367">
        <v>364</v>
      </c>
      <c r="G367">
        <v>6065</v>
      </c>
      <c r="H367">
        <v>35</v>
      </c>
      <c r="I367">
        <v>6.7204955518967904E-3</v>
      </c>
      <c r="J367">
        <v>5.2905622984734096E-3</v>
      </c>
      <c r="K367">
        <v>364</v>
      </c>
      <c r="L367">
        <v>28400</v>
      </c>
      <c r="M367">
        <v>61</v>
      </c>
      <c r="N367">
        <v>4.7873202521182797E-3</v>
      </c>
      <c r="O367">
        <v>3.7147711665101199E-3</v>
      </c>
      <c r="P367">
        <v>364</v>
      </c>
      <c r="Q367">
        <v>72</v>
      </c>
      <c r="R367">
        <v>7</v>
      </c>
      <c r="S367">
        <v>7.5005709139319504E-2</v>
      </c>
      <c r="T367">
        <v>5.7197866550937497E-2</v>
      </c>
      <c r="U367">
        <v>364</v>
      </c>
      <c r="V367">
        <v>731</v>
      </c>
      <c r="W367">
        <v>18</v>
      </c>
      <c r="X367">
        <v>1.6504339469006601E-2</v>
      </c>
      <c r="Y367">
        <v>1.1891954668245599E-2</v>
      </c>
      <c r="Z367">
        <v>364</v>
      </c>
      <c r="AA367">
        <v>192</v>
      </c>
      <c r="AB367">
        <v>5</v>
      </c>
      <c r="AC367">
        <v>3.9040516711135301E-2</v>
      </c>
      <c r="AD367">
        <v>3.5641885750806797E-2</v>
      </c>
    </row>
    <row r="368" spans="1:30" x14ac:dyDescent="0.2">
      <c r="A368">
        <v>365</v>
      </c>
      <c r="B368">
        <v>11855</v>
      </c>
      <c r="C368">
        <v>46</v>
      </c>
      <c r="D368">
        <v>5.2852335244457302E-3</v>
      </c>
      <c r="E368">
        <v>3.9020740733162898E-3</v>
      </c>
      <c r="F368">
        <v>365</v>
      </c>
      <c r="G368">
        <v>6512</v>
      </c>
      <c r="H368">
        <v>47</v>
      </c>
      <c r="I368">
        <v>7.4197415255784997E-3</v>
      </c>
      <c r="J368">
        <v>5.6563572957420401E-3</v>
      </c>
      <c r="K368">
        <v>365</v>
      </c>
      <c r="L368">
        <v>29358</v>
      </c>
      <c r="M368">
        <v>83</v>
      </c>
      <c r="N368">
        <v>4.6561753457421001E-3</v>
      </c>
      <c r="O368">
        <v>3.6763343679498601E-3</v>
      </c>
      <c r="P368">
        <v>365</v>
      </c>
      <c r="Q368">
        <v>55</v>
      </c>
      <c r="R368">
        <v>6</v>
      </c>
      <c r="S368">
        <v>7.5005709139319504E-2</v>
      </c>
      <c r="T368">
        <v>5.6885356170562201E-2</v>
      </c>
      <c r="U368">
        <v>365</v>
      </c>
      <c r="V368">
        <v>782</v>
      </c>
      <c r="W368">
        <v>12</v>
      </c>
      <c r="X368">
        <v>1.6504339469006601E-2</v>
      </c>
      <c r="Y368">
        <v>1.2142699270435001E-2</v>
      </c>
      <c r="Z368">
        <v>365</v>
      </c>
      <c r="AA368">
        <v>206</v>
      </c>
      <c r="AB368">
        <v>7</v>
      </c>
      <c r="AC368">
        <v>4.4768503713221601E-2</v>
      </c>
      <c r="AD368">
        <v>3.7635650616623599E-2</v>
      </c>
    </row>
    <row r="369" spans="1:30" x14ac:dyDescent="0.2">
      <c r="A369">
        <v>366</v>
      </c>
      <c r="B369">
        <v>12782</v>
      </c>
      <c r="C369">
        <v>32</v>
      </c>
      <c r="D369">
        <v>5.2852335244457302E-3</v>
      </c>
      <c r="E369">
        <v>3.8840873949311898E-3</v>
      </c>
      <c r="F369">
        <v>366</v>
      </c>
      <c r="G369">
        <v>6503</v>
      </c>
      <c r="H369">
        <v>53</v>
      </c>
      <c r="I369">
        <v>7.4197415255784997E-3</v>
      </c>
      <c r="J369">
        <v>5.5052855897823796E-3</v>
      </c>
      <c r="K369">
        <v>366</v>
      </c>
      <c r="L369">
        <v>28132</v>
      </c>
      <c r="M369">
        <v>99</v>
      </c>
      <c r="N369">
        <v>5.5838629059799102E-3</v>
      </c>
      <c r="O369">
        <v>4.1453331801490504E-3</v>
      </c>
      <c r="P369">
        <v>366</v>
      </c>
      <c r="Q369">
        <v>46</v>
      </c>
      <c r="R369">
        <v>4</v>
      </c>
      <c r="S369">
        <v>7.5005709139319504E-2</v>
      </c>
      <c r="T369">
        <v>5.8782561972319201E-2</v>
      </c>
      <c r="U369">
        <v>366</v>
      </c>
      <c r="V369">
        <v>857</v>
      </c>
      <c r="W369">
        <v>8</v>
      </c>
      <c r="X369">
        <v>1.5375514563748201E-2</v>
      </c>
      <c r="Y369">
        <v>1.1823504096850099E-2</v>
      </c>
      <c r="Z369">
        <v>366</v>
      </c>
      <c r="AA369">
        <v>201</v>
      </c>
      <c r="AB369">
        <v>10</v>
      </c>
      <c r="AC369">
        <v>4.4768503713221601E-2</v>
      </c>
      <c r="AD369">
        <v>3.7992596328685402E-2</v>
      </c>
    </row>
    <row r="370" spans="1:30" x14ac:dyDescent="0.2">
      <c r="A370">
        <v>367</v>
      </c>
      <c r="B370">
        <v>14749</v>
      </c>
      <c r="C370">
        <v>22</v>
      </c>
      <c r="D370">
        <v>5.2852335244457302E-3</v>
      </c>
      <c r="E370">
        <v>3.8437974740764798E-3</v>
      </c>
      <c r="F370">
        <v>367</v>
      </c>
      <c r="G370">
        <v>6279</v>
      </c>
      <c r="H370">
        <v>70</v>
      </c>
      <c r="I370">
        <v>7.3575133778421998E-3</v>
      </c>
      <c r="J370">
        <v>5.7774637798137301E-3</v>
      </c>
      <c r="K370">
        <v>367</v>
      </c>
      <c r="L370">
        <v>24078</v>
      </c>
      <c r="M370">
        <v>119</v>
      </c>
      <c r="N370">
        <v>5.7019109043025097E-3</v>
      </c>
      <c r="O370">
        <v>4.1477694218826199E-3</v>
      </c>
      <c r="P370">
        <v>367</v>
      </c>
      <c r="Q370">
        <v>47</v>
      </c>
      <c r="R370">
        <v>2</v>
      </c>
      <c r="S370">
        <v>5.0310049255609599E-2</v>
      </c>
      <c r="T370">
        <v>4.7219635121126501E-2</v>
      </c>
      <c r="U370">
        <v>367</v>
      </c>
      <c r="V370">
        <v>1009</v>
      </c>
      <c r="W370">
        <v>5</v>
      </c>
      <c r="X370">
        <v>1.42986313554695E-2</v>
      </c>
      <c r="Y370">
        <v>1.0917980990854999E-2</v>
      </c>
      <c r="Z370">
        <v>367</v>
      </c>
      <c r="AA370">
        <v>180</v>
      </c>
      <c r="AB370">
        <v>7</v>
      </c>
      <c r="AC370">
        <v>4.4768503713221601E-2</v>
      </c>
      <c r="AD370">
        <v>3.9512773681802102E-2</v>
      </c>
    </row>
    <row r="371" spans="1:30" x14ac:dyDescent="0.2">
      <c r="A371">
        <v>368</v>
      </c>
      <c r="B371">
        <v>17667</v>
      </c>
      <c r="C371">
        <v>15</v>
      </c>
      <c r="D371">
        <v>5.2852335244457302E-3</v>
      </c>
      <c r="E371">
        <v>3.9620238418436801E-3</v>
      </c>
      <c r="F371">
        <v>368</v>
      </c>
      <c r="G371">
        <v>5431</v>
      </c>
      <c r="H371">
        <v>49</v>
      </c>
      <c r="I371">
        <v>7.3575133778421998E-3</v>
      </c>
      <c r="J371">
        <v>5.8075852358127301E-3</v>
      </c>
      <c r="K371">
        <v>368</v>
      </c>
      <c r="L371">
        <v>19088</v>
      </c>
      <c r="M371">
        <v>123</v>
      </c>
      <c r="N371">
        <v>5.7019109043025097E-3</v>
      </c>
      <c r="O371">
        <v>3.99523914454567E-3</v>
      </c>
      <c r="P371">
        <v>368</v>
      </c>
      <c r="Q371">
        <v>56</v>
      </c>
      <c r="R371">
        <v>1</v>
      </c>
      <c r="S371">
        <v>4.4129220986643403E-2</v>
      </c>
      <c r="T371">
        <v>4.4129220986643403E-2</v>
      </c>
      <c r="U371">
        <v>368</v>
      </c>
      <c r="V371">
        <v>1238</v>
      </c>
      <c r="W371">
        <v>14</v>
      </c>
      <c r="X371">
        <v>1.70054357662686E-2</v>
      </c>
      <c r="Y371">
        <v>1.36174003644011E-2</v>
      </c>
      <c r="Z371">
        <v>368</v>
      </c>
      <c r="AA371">
        <v>172</v>
      </c>
      <c r="AB371">
        <v>11</v>
      </c>
      <c r="AC371">
        <v>5.0108649202415097E-2</v>
      </c>
      <c r="AD371">
        <v>4.2116274459097602E-2</v>
      </c>
    </row>
    <row r="372" spans="1:30" x14ac:dyDescent="0.2">
      <c r="A372">
        <v>369</v>
      </c>
      <c r="B372">
        <v>21661</v>
      </c>
      <c r="C372">
        <v>44</v>
      </c>
      <c r="D372">
        <v>5.2852335244457302E-3</v>
      </c>
      <c r="E372">
        <v>3.75065750435455E-3</v>
      </c>
      <c r="F372">
        <v>369</v>
      </c>
      <c r="G372">
        <v>5385</v>
      </c>
      <c r="H372">
        <v>49</v>
      </c>
      <c r="I372">
        <v>7.3575133778421998E-3</v>
      </c>
      <c r="J372">
        <v>5.5345889502190502E-3</v>
      </c>
      <c r="K372">
        <v>369</v>
      </c>
      <c r="L372">
        <v>15022</v>
      </c>
      <c r="M372">
        <v>121</v>
      </c>
      <c r="N372">
        <v>5.7019109043025097E-3</v>
      </c>
      <c r="O372">
        <v>3.87690471022872E-3</v>
      </c>
      <c r="P372">
        <v>369</v>
      </c>
      <c r="Q372">
        <v>69</v>
      </c>
      <c r="R372">
        <v>2</v>
      </c>
      <c r="S372">
        <v>5.1297888543393101E-2</v>
      </c>
      <c r="T372">
        <v>4.4879189671299898E-2</v>
      </c>
      <c r="U372">
        <v>369</v>
      </c>
      <c r="V372">
        <v>1299</v>
      </c>
      <c r="W372">
        <v>9</v>
      </c>
      <c r="X372">
        <v>1.57045755038875E-2</v>
      </c>
      <c r="Y372">
        <v>1.3683918848477999E-2</v>
      </c>
      <c r="Z372">
        <v>369</v>
      </c>
      <c r="AA372">
        <v>119</v>
      </c>
      <c r="AB372">
        <v>14</v>
      </c>
      <c r="AC372">
        <v>5.1440635404497302E-2</v>
      </c>
      <c r="AD372">
        <v>4.3438953063063598E-2</v>
      </c>
    </row>
    <row r="373" spans="1:30" x14ac:dyDescent="0.2">
      <c r="A373">
        <v>370</v>
      </c>
      <c r="B373">
        <v>23823</v>
      </c>
      <c r="C373">
        <v>31</v>
      </c>
      <c r="D373">
        <v>4.87403357587202E-3</v>
      </c>
      <c r="E373">
        <v>3.7189659830419099E-3</v>
      </c>
      <c r="F373">
        <v>370</v>
      </c>
      <c r="G373">
        <v>5337</v>
      </c>
      <c r="H373">
        <v>49</v>
      </c>
      <c r="I373">
        <v>7.3269440235743197E-3</v>
      </c>
      <c r="J373">
        <v>5.4341421542653499E-3</v>
      </c>
      <c r="K373">
        <v>370</v>
      </c>
      <c r="L373">
        <v>12188</v>
      </c>
      <c r="M373">
        <v>115</v>
      </c>
      <c r="N373">
        <v>5.7019109043025097E-3</v>
      </c>
      <c r="O373">
        <v>3.6169433056265198E-3</v>
      </c>
      <c r="P373">
        <v>370</v>
      </c>
      <c r="Q373">
        <v>82</v>
      </c>
      <c r="R373">
        <v>1</v>
      </c>
      <c r="S373">
        <v>3.8460490799206701E-2</v>
      </c>
      <c r="T373">
        <v>3.8460490799206701E-2</v>
      </c>
      <c r="U373">
        <v>370</v>
      </c>
      <c r="V373">
        <v>1505</v>
      </c>
      <c r="W373">
        <v>16</v>
      </c>
      <c r="X373">
        <v>1.57045755038875E-2</v>
      </c>
      <c r="Y373">
        <v>1.3626735013396601E-2</v>
      </c>
      <c r="Z373">
        <v>370</v>
      </c>
      <c r="AA373">
        <v>80</v>
      </c>
      <c r="AB373">
        <v>9</v>
      </c>
      <c r="AC373">
        <v>4.9176144553674701E-2</v>
      </c>
      <c r="AD373">
        <v>4.1207214872659402E-2</v>
      </c>
    </row>
    <row r="374" spans="1:30" x14ac:dyDescent="0.2">
      <c r="A374">
        <v>371</v>
      </c>
      <c r="B374">
        <v>27553</v>
      </c>
      <c r="C374">
        <v>58</v>
      </c>
      <c r="D374">
        <v>4.87403357587202E-3</v>
      </c>
      <c r="E374">
        <v>3.4772425061055001E-3</v>
      </c>
      <c r="F374">
        <v>371</v>
      </c>
      <c r="G374">
        <v>5367</v>
      </c>
      <c r="H374">
        <v>52</v>
      </c>
      <c r="I374">
        <v>7.4406599712179503E-3</v>
      </c>
      <c r="J374">
        <v>5.7306655360902896E-3</v>
      </c>
      <c r="K374">
        <v>371</v>
      </c>
      <c r="L374">
        <v>10454</v>
      </c>
      <c r="M374">
        <v>102</v>
      </c>
      <c r="N374">
        <v>5.7019109043025097E-3</v>
      </c>
      <c r="O374">
        <v>3.4429498633318299E-3</v>
      </c>
      <c r="P374">
        <v>371</v>
      </c>
      <c r="Q374">
        <v>104</v>
      </c>
      <c r="R374">
        <v>2</v>
      </c>
      <c r="S374">
        <v>4.4759074529625902E-2</v>
      </c>
      <c r="T374">
        <v>4.0156667824011102E-2</v>
      </c>
      <c r="U374">
        <v>371</v>
      </c>
      <c r="V374">
        <v>1532</v>
      </c>
      <c r="W374">
        <v>11</v>
      </c>
      <c r="X374">
        <v>1.57045755038875E-2</v>
      </c>
      <c r="Y374">
        <v>1.3608389705926E-2</v>
      </c>
      <c r="Z374">
        <v>371</v>
      </c>
      <c r="AA374">
        <v>73</v>
      </c>
      <c r="AB374">
        <v>9</v>
      </c>
      <c r="AC374">
        <v>4.3615010564940798E-2</v>
      </c>
      <c r="AD374">
        <v>3.8063326040988402E-2</v>
      </c>
    </row>
    <row r="375" spans="1:30" x14ac:dyDescent="0.2">
      <c r="A375">
        <v>372</v>
      </c>
      <c r="B375">
        <v>29162</v>
      </c>
      <c r="C375">
        <v>42</v>
      </c>
      <c r="D375">
        <v>4.65769627270958E-3</v>
      </c>
      <c r="E375">
        <v>3.4834011480453101E-3</v>
      </c>
      <c r="F375">
        <v>372</v>
      </c>
      <c r="G375">
        <v>5126</v>
      </c>
      <c r="H375">
        <v>36</v>
      </c>
      <c r="I375">
        <v>7.3312527615904798E-3</v>
      </c>
      <c r="J375">
        <v>5.8409406880400201E-3</v>
      </c>
      <c r="K375">
        <v>372</v>
      </c>
      <c r="L375">
        <v>9659</v>
      </c>
      <c r="M375">
        <v>71</v>
      </c>
      <c r="N375">
        <v>5.5215198384113099E-3</v>
      </c>
      <c r="O375">
        <v>3.3938873732305302E-3</v>
      </c>
      <c r="P375">
        <v>372</v>
      </c>
      <c r="Q375">
        <v>124</v>
      </c>
      <c r="R375">
        <v>1</v>
      </c>
      <c r="S375">
        <v>4.4759074529625902E-2</v>
      </c>
      <c r="T375">
        <v>4.4759074529625902E-2</v>
      </c>
      <c r="U375">
        <v>372</v>
      </c>
      <c r="V375">
        <v>1689</v>
      </c>
      <c r="W375">
        <v>20</v>
      </c>
      <c r="X375">
        <v>1.57045755038875E-2</v>
      </c>
      <c r="Y375">
        <v>1.28516348468646E-2</v>
      </c>
      <c r="Z375">
        <v>372</v>
      </c>
      <c r="AA375">
        <v>77</v>
      </c>
      <c r="AB375">
        <v>7</v>
      </c>
      <c r="AC375">
        <v>4.3615010564940798E-2</v>
      </c>
      <c r="AD375">
        <v>3.8533036838062799E-2</v>
      </c>
    </row>
    <row r="376" spans="1:30" x14ac:dyDescent="0.2">
      <c r="A376">
        <v>373</v>
      </c>
      <c r="B376">
        <v>32772</v>
      </c>
      <c r="C376">
        <v>32</v>
      </c>
      <c r="D376">
        <v>4.2900615857239298E-3</v>
      </c>
      <c r="E376">
        <v>3.4556944419136099E-3</v>
      </c>
      <c r="F376">
        <v>373</v>
      </c>
      <c r="G376">
        <v>5402</v>
      </c>
      <c r="H376">
        <v>25</v>
      </c>
      <c r="I376">
        <v>7.3312527615904798E-3</v>
      </c>
      <c r="J376">
        <v>5.8398014370083301E-3</v>
      </c>
      <c r="K376">
        <v>373</v>
      </c>
      <c r="L376">
        <v>9977</v>
      </c>
      <c r="M376">
        <v>64</v>
      </c>
      <c r="N376">
        <v>5.5215198384113099E-3</v>
      </c>
      <c r="O376">
        <v>3.3356015683609101E-3</v>
      </c>
      <c r="P376">
        <v>373</v>
      </c>
      <c r="Q376">
        <v>153</v>
      </c>
      <c r="R376">
        <v>5</v>
      </c>
      <c r="S376">
        <v>5.1813864313947203E-2</v>
      </c>
      <c r="T376">
        <v>4.57255637644313E-2</v>
      </c>
      <c r="U376">
        <v>373</v>
      </c>
      <c r="V376">
        <v>1726</v>
      </c>
      <c r="W376">
        <v>14</v>
      </c>
      <c r="X376">
        <v>1.57045755038875E-2</v>
      </c>
      <c r="Y376">
        <v>1.2821665513575E-2</v>
      </c>
      <c r="Z376">
        <v>373</v>
      </c>
      <c r="AA376">
        <v>81</v>
      </c>
      <c r="AB376">
        <v>7</v>
      </c>
      <c r="AC376">
        <v>3.9830287289335797E-2</v>
      </c>
      <c r="AD376">
        <v>3.7989618348746097E-2</v>
      </c>
    </row>
    <row r="377" spans="1:30" x14ac:dyDescent="0.2">
      <c r="A377">
        <v>374</v>
      </c>
      <c r="B377">
        <v>38100</v>
      </c>
      <c r="C377">
        <v>30</v>
      </c>
      <c r="D377">
        <v>4.3850440165611997E-3</v>
      </c>
      <c r="E377">
        <v>3.52760476512549E-3</v>
      </c>
      <c r="F377">
        <v>374</v>
      </c>
      <c r="G377">
        <v>6130</v>
      </c>
      <c r="H377">
        <v>35</v>
      </c>
      <c r="I377">
        <v>6.7810414539312899E-3</v>
      </c>
      <c r="J377">
        <v>5.0375416383405701E-3</v>
      </c>
      <c r="K377">
        <v>374</v>
      </c>
      <c r="L377">
        <v>10508</v>
      </c>
      <c r="M377">
        <v>44</v>
      </c>
      <c r="N377">
        <v>5.5215198384113099E-3</v>
      </c>
      <c r="O377">
        <v>3.3969957438354302E-3</v>
      </c>
      <c r="P377">
        <v>374</v>
      </c>
      <c r="Q377">
        <v>166</v>
      </c>
      <c r="R377">
        <v>6</v>
      </c>
      <c r="S377">
        <v>6.1746733239972797E-2</v>
      </c>
      <c r="T377">
        <v>4.9814342552560599E-2</v>
      </c>
      <c r="U377">
        <v>374</v>
      </c>
      <c r="V377">
        <v>1859</v>
      </c>
      <c r="W377">
        <v>9</v>
      </c>
      <c r="X377">
        <v>1.44901844158006E-2</v>
      </c>
      <c r="Y377">
        <v>1.2981340322467E-2</v>
      </c>
      <c r="Z377">
        <v>374</v>
      </c>
      <c r="AA377">
        <v>73</v>
      </c>
      <c r="AB377">
        <v>7</v>
      </c>
      <c r="AC377">
        <v>4.1742981107818398E-2</v>
      </c>
      <c r="AD377">
        <v>3.7742351019691499E-2</v>
      </c>
    </row>
    <row r="378" spans="1:30" x14ac:dyDescent="0.2">
      <c r="A378">
        <v>375</v>
      </c>
      <c r="B378">
        <v>44506</v>
      </c>
      <c r="C378">
        <v>31</v>
      </c>
      <c r="D378">
        <v>4.5641936798127003E-3</v>
      </c>
      <c r="E378">
        <v>3.5402246739018499E-3</v>
      </c>
      <c r="F378">
        <v>375</v>
      </c>
      <c r="G378">
        <v>6689</v>
      </c>
      <c r="H378">
        <v>39</v>
      </c>
      <c r="I378">
        <v>6.7810414539312899E-3</v>
      </c>
      <c r="J378">
        <v>5.1205107999398999E-3</v>
      </c>
      <c r="K378">
        <v>375</v>
      </c>
      <c r="L378">
        <v>11667</v>
      </c>
      <c r="M378">
        <v>30</v>
      </c>
      <c r="N378">
        <v>5.5215198384113099E-3</v>
      </c>
      <c r="O378">
        <v>3.4420006107593599E-3</v>
      </c>
      <c r="P378">
        <v>375</v>
      </c>
      <c r="Q378">
        <v>163</v>
      </c>
      <c r="R378">
        <v>4</v>
      </c>
      <c r="S378">
        <v>4.9076132978871902E-2</v>
      </c>
      <c r="T378">
        <v>4.4638659418566699E-2</v>
      </c>
      <c r="U378">
        <v>375</v>
      </c>
      <c r="V378">
        <v>2123</v>
      </c>
      <c r="W378">
        <v>29</v>
      </c>
      <c r="X378">
        <v>1.49787412592061E-2</v>
      </c>
      <c r="Y378">
        <v>1.25855666670337E-2</v>
      </c>
      <c r="Z378">
        <v>375</v>
      </c>
      <c r="AA378">
        <v>77</v>
      </c>
      <c r="AB378">
        <v>7</v>
      </c>
      <c r="AC378">
        <v>4.1742981107818398E-2</v>
      </c>
      <c r="AD378">
        <v>3.8286683994208398E-2</v>
      </c>
    </row>
    <row r="379" spans="1:30" x14ac:dyDescent="0.2">
      <c r="A379">
        <v>376</v>
      </c>
      <c r="B379">
        <v>51908</v>
      </c>
      <c r="C379">
        <v>67</v>
      </c>
      <c r="D379">
        <v>4.5376819692958901E-3</v>
      </c>
      <c r="E379">
        <v>3.71487681670118E-3</v>
      </c>
      <c r="F379">
        <v>376</v>
      </c>
      <c r="G379">
        <v>7070</v>
      </c>
      <c r="H379">
        <v>49</v>
      </c>
      <c r="I379">
        <v>6.7810414539312899E-3</v>
      </c>
      <c r="J379">
        <v>4.9351165628880199E-3</v>
      </c>
      <c r="K379">
        <v>376</v>
      </c>
      <c r="L379">
        <v>13671</v>
      </c>
      <c r="M379">
        <v>21</v>
      </c>
      <c r="N379">
        <v>5.3449084381061397E-3</v>
      </c>
      <c r="O379">
        <v>3.46524101746205E-3</v>
      </c>
      <c r="P379">
        <v>376</v>
      </c>
      <c r="Q379">
        <v>182</v>
      </c>
      <c r="R379">
        <v>2</v>
      </c>
      <c r="S379">
        <v>4.9076132978871902E-2</v>
      </c>
      <c r="T379">
        <v>4.6452075375405501E-2</v>
      </c>
      <c r="U379">
        <v>376</v>
      </c>
      <c r="V379">
        <v>1948</v>
      </c>
      <c r="W379">
        <v>31</v>
      </c>
      <c r="X379">
        <v>1.5809212322823101E-2</v>
      </c>
      <c r="Y379">
        <v>1.2882660131758299E-2</v>
      </c>
      <c r="Z379">
        <v>376</v>
      </c>
      <c r="AA379">
        <v>78</v>
      </c>
      <c r="AB379">
        <v>9</v>
      </c>
      <c r="AC379">
        <v>4.9675240683373E-2</v>
      </c>
      <c r="AD379">
        <v>4.1062298038692401E-2</v>
      </c>
    </row>
    <row r="380" spans="1:30" x14ac:dyDescent="0.2">
      <c r="A380">
        <v>377</v>
      </c>
      <c r="B380">
        <v>52559</v>
      </c>
      <c r="C380">
        <v>106</v>
      </c>
      <c r="D380">
        <v>5.2735737652655004E-3</v>
      </c>
      <c r="E380">
        <v>3.9454853829248302E-3</v>
      </c>
      <c r="F380">
        <v>377</v>
      </c>
      <c r="G380">
        <v>7252</v>
      </c>
      <c r="H380">
        <v>59</v>
      </c>
      <c r="I380">
        <v>6.5458517978624099E-3</v>
      </c>
      <c r="J380">
        <v>4.9839687322727703E-3</v>
      </c>
      <c r="K380">
        <v>377</v>
      </c>
      <c r="L380">
        <v>16466</v>
      </c>
      <c r="M380">
        <v>41</v>
      </c>
      <c r="N380">
        <v>5.3449084381061397E-3</v>
      </c>
      <c r="O380">
        <v>3.3023183261898601E-3</v>
      </c>
      <c r="P380">
        <v>377</v>
      </c>
      <c r="Q380">
        <v>208</v>
      </c>
      <c r="R380">
        <v>1</v>
      </c>
      <c r="S380">
        <v>4.38280177719391E-2</v>
      </c>
      <c r="T380">
        <v>4.38280177719391E-2</v>
      </c>
      <c r="U380">
        <v>377</v>
      </c>
      <c r="V380">
        <v>1683</v>
      </c>
      <c r="W380">
        <v>32</v>
      </c>
      <c r="X380">
        <v>1.5809212322823101E-2</v>
      </c>
      <c r="Y380">
        <v>1.2709423626533999E-2</v>
      </c>
      <c r="Z380">
        <v>377</v>
      </c>
      <c r="AA380">
        <v>64</v>
      </c>
      <c r="AB380">
        <v>7</v>
      </c>
      <c r="AC380">
        <v>4.9675240683373E-2</v>
      </c>
      <c r="AD380">
        <v>4.1851152726306302E-2</v>
      </c>
    </row>
    <row r="381" spans="1:30" x14ac:dyDescent="0.2">
      <c r="A381">
        <v>378</v>
      </c>
      <c r="B381">
        <v>44811</v>
      </c>
      <c r="C381">
        <v>114</v>
      </c>
      <c r="D381">
        <v>5.4103731883252603E-3</v>
      </c>
      <c r="E381">
        <v>3.9326489431202203E-3</v>
      </c>
      <c r="F381">
        <v>378</v>
      </c>
      <c r="G381">
        <v>7004</v>
      </c>
      <c r="H381">
        <v>54</v>
      </c>
      <c r="I381">
        <v>6.2016513893927497E-3</v>
      </c>
      <c r="J381">
        <v>4.6838843487552297E-3</v>
      </c>
      <c r="K381">
        <v>378</v>
      </c>
      <c r="L381">
        <v>18730</v>
      </c>
      <c r="M381">
        <v>60</v>
      </c>
      <c r="N381">
        <v>4.3593287710505897E-3</v>
      </c>
      <c r="O381">
        <v>3.40476467444502E-3</v>
      </c>
      <c r="P381">
        <v>378</v>
      </c>
      <c r="Q381">
        <v>257</v>
      </c>
      <c r="R381">
        <v>8</v>
      </c>
      <c r="S381">
        <v>4.7532737870637401E-2</v>
      </c>
      <c r="T381">
        <v>4.21274091916451E-2</v>
      </c>
      <c r="U381">
        <v>378</v>
      </c>
      <c r="V381">
        <v>1438</v>
      </c>
      <c r="W381">
        <v>22</v>
      </c>
      <c r="X381">
        <v>1.5809212322823101E-2</v>
      </c>
      <c r="Y381">
        <v>1.258650552475E-2</v>
      </c>
      <c r="Z381">
        <v>378</v>
      </c>
      <c r="AA381">
        <v>67</v>
      </c>
      <c r="AB381">
        <v>5</v>
      </c>
      <c r="AC381">
        <v>4.1873132512895199E-2</v>
      </c>
      <c r="AD381">
        <v>3.9243286847543801E-2</v>
      </c>
    </row>
    <row r="382" spans="1:30" x14ac:dyDescent="0.2">
      <c r="A382">
        <v>379</v>
      </c>
      <c r="B382">
        <v>36989</v>
      </c>
      <c r="C382">
        <v>121</v>
      </c>
      <c r="D382">
        <v>5.4321265075083702E-3</v>
      </c>
      <c r="E382">
        <v>3.8978098110816601E-3</v>
      </c>
      <c r="F382">
        <v>379</v>
      </c>
      <c r="G382">
        <v>7046</v>
      </c>
      <c r="H382">
        <v>37</v>
      </c>
      <c r="I382">
        <v>6.2016513893927497E-3</v>
      </c>
      <c r="J382">
        <v>4.6751302920113001E-3</v>
      </c>
      <c r="K382">
        <v>379</v>
      </c>
      <c r="L382">
        <v>19816</v>
      </c>
      <c r="M382">
        <v>42</v>
      </c>
      <c r="N382">
        <v>4.3593287710505897E-3</v>
      </c>
      <c r="O382">
        <v>3.4066101691973801E-3</v>
      </c>
      <c r="P382">
        <v>379</v>
      </c>
      <c r="Q382">
        <v>244</v>
      </c>
      <c r="R382">
        <v>5</v>
      </c>
      <c r="S382">
        <v>4.38280177719391E-2</v>
      </c>
      <c r="T382">
        <v>4.2171264651622201E-2</v>
      </c>
      <c r="U382">
        <v>379</v>
      </c>
      <c r="V382">
        <v>1408</v>
      </c>
      <c r="W382">
        <v>15</v>
      </c>
      <c r="X382">
        <v>1.48278599344036E-2</v>
      </c>
      <c r="Y382">
        <v>1.2482087414675E-2</v>
      </c>
      <c r="Z382">
        <v>379</v>
      </c>
      <c r="AA382">
        <v>72</v>
      </c>
      <c r="AB382">
        <v>4</v>
      </c>
      <c r="AC382">
        <v>4.1873132512895199E-2</v>
      </c>
      <c r="AD382">
        <v>3.8595940980845803E-2</v>
      </c>
    </row>
    <row r="383" spans="1:30" x14ac:dyDescent="0.2">
      <c r="A383">
        <v>380</v>
      </c>
      <c r="B383">
        <v>29785</v>
      </c>
      <c r="C383">
        <v>151</v>
      </c>
      <c r="D383">
        <v>6.1425627630600898E-3</v>
      </c>
      <c r="E383">
        <v>4.23743570907688E-3</v>
      </c>
      <c r="F383">
        <v>380</v>
      </c>
      <c r="G383">
        <v>7696</v>
      </c>
      <c r="H383">
        <v>48</v>
      </c>
      <c r="I383">
        <v>6.2016513893927497E-3</v>
      </c>
      <c r="J383">
        <v>4.0787472869425702E-3</v>
      </c>
      <c r="K383">
        <v>380</v>
      </c>
      <c r="L383">
        <v>22303</v>
      </c>
      <c r="M383">
        <v>29</v>
      </c>
      <c r="N383">
        <v>4.1916947598065702E-3</v>
      </c>
      <c r="O383">
        <v>3.4223141602492098E-3</v>
      </c>
      <c r="P383">
        <v>380</v>
      </c>
      <c r="Q383">
        <v>255</v>
      </c>
      <c r="R383">
        <v>12</v>
      </c>
      <c r="S383">
        <v>5.1858480536620101E-2</v>
      </c>
      <c r="T383">
        <v>4.3395362323201798E-2</v>
      </c>
      <c r="U383">
        <v>380</v>
      </c>
      <c r="V383">
        <v>1514</v>
      </c>
      <c r="W383">
        <v>17</v>
      </c>
      <c r="X383">
        <v>1.48278599344036E-2</v>
      </c>
      <c r="Y383">
        <v>1.26965687424403E-2</v>
      </c>
      <c r="Z383">
        <v>380</v>
      </c>
      <c r="AA383">
        <v>80</v>
      </c>
      <c r="AB383">
        <v>2</v>
      </c>
      <c r="AC383">
        <v>4.1873132512895199E-2</v>
      </c>
      <c r="AD383">
        <v>3.9577391549932998E-2</v>
      </c>
    </row>
    <row r="384" spans="1:30" x14ac:dyDescent="0.2">
      <c r="A384">
        <v>381</v>
      </c>
      <c r="B384">
        <v>20287</v>
      </c>
      <c r="C384">
        <v>158</v>
      </c>
      <c r="D384">
        <v>6.2402991499819196E-3</v>
      </c>
      <c r="E384">
        <v>4.2063639035836596E-3</v>
      </c>
      <c r="F384">
        <v>381</v>
      </c>
      <c r="G384">
        <v>8280</v>
      </c>
      <c r="H384">
        <v>33</v>
      </c>
      <c r="I384">
        <v>6.0562143702234004E-3</v>
      </c>
      <c r="J384">
        <v>4.1624477785249699E-3</v>
      </c>
      <c r="K384">
        <v>381</v>
      </c>
      <c r="L384">
        <v>26236</v>
      </c>
      <c r="M384">
        <v>55</v>
      </c>
      <c r="N384">
        <v>4.1916947598065702E-3</v>
      </c>
      <c r="O384">
        <v>3.3470517306366299E-3</v>
      </c>
      <c r="P384">
        <v>381</v>
      </c>
      <c r="Q384">
        <v>177</v>
      </c>
      <c r="R384">
        <v>8</v>
      </c>
      <c r="S384">
        <v>5.1858480536620101E-2</v>
      </c>
      <c r="T384">
        <v>4.5061714081709899E-2</v>
      </c>
      <c r="U384">
        <v>381</v>
      </c>
      <c r="V384">
        <v>1555</v>
      </c>
      <c r="W384">
        <v>26</v>
      </c>
      <c r="X384">
        <v>1.48278599344036E-2</v>
      </c>
      <c r="Y384">
        <v>1.2102057404163501E-2</v>
      </c>
      <c r="Z384">
        <v>381</v>
      </c>
      <c r="AA384">
        <v>101</v>
      </c>
      <c r="AB384">
        <v>1</v>
      </c>
      <c r="AC384">
        <v>3.7281650586970798E-2</v>
      </c>
      <c r="AD384">
        <v>3.7281650586970798E-2</v>
      </c>
    </row>
    <row r="385" spans="1:30" x14ac:dyDescent="0.2">
      <c r="A385">
        <v>382</v>
      </c>
      <c r="B385">
        <v>13532</v>
      </c>
      <c r="C385">
        <v>110</v>
      </c>
      <c r="D385">
        <v>6.1425627630600898E-3</v>
      </c>
      <c r="E385">
        <v>4.2665906373161198E-3</v>
      </c>
      <c r="F385">
        <v>382</v>
      </c>
      <c r="G385">
        <v>9338</v>
      </c>
      <c r="H385">
        <v>39</v>
      </c>
      <c r="I385">
        <v>6.0562143702234004E-3</v>
      </c>
      <c r="J385">
        <v>4.2481206362935103E-3</v>
      </c>
      <c r="K385">
        <v>382</v>
      </c>
      <c r="L385">
        <v>28545</v>
      </c>
      <c r="M385">
        <v>73</v>
      </c>
      <c r="N385">
        <v>4.4141816955910003E-3</v>
      </c>
      <c r="O385">
        <v>3.5018255297902898E-3</v>
      </c>
      <c r="P385">
        <v>382</v>
      </c>
      <c r="Q385">
        <v>155</v>
      </c>
      <c r="R385">
        <v>5</v>
      </c>
      <c r="S385">
        <v>5.1858480536620101E-2</v>
      </c>
      <c r="T385">
        <v>4.6782657483977599E-2</v>
      </c>
      <c r="U385">
        <v>382</v>
      </c>
      <c r="V385">
        <v>1510</v>
      </c>
      <c r="W385">
        <v>18</v>
      </c>
      <c r="X385">
        <v>1.48278599344036E-2</v>
      </c>
      <c r="Y385">
        <v>1.21106597235104E-2</v>
      </c>
      <c r="Z385">
        <v>382</v>
      </c>
      <c r="AA385">
        <v>124</v>
      </c>
      <c r="AB385">
        <v>4</v>
      </c>
      <c r="AC385">
        <v>4.1068760067005501E-2</v>
      </c>
      <c r="AD385">
        <v>3.6808936162501603E-2</v>
      </c>
    </row>
    <row r="386" spans="1:30" x14ac:dyDescent="0.2">
      <c r="A386">
        <v>383</v>
      </c>
      <c r="B386">
        <v>10980</v>
      </c>
      <c r="C386">
        <v>77</v>
      </c>
      <c r="D386">
        <v>6.1425627630600898E-3</v>
      </c>
      <c r="E386">
        <v>4.3160446306757796E-3</v>
      </c>
      <c r="F386">
        <v>383</v>
      </c>
      <c r="G386">
        <v>10261</v>
      </c>
      <c r="H386">
        <v>46</v>
      </c>
      <c r="I386">
        <v>6.0562143702234004E-3</v>
      </c>
      <c r="J386">
        <v>4.2621135321086901E-3</v>
      </c>
      <c r="K386">
        <v>383</v>
      </c>
      <c r="L386">
        <v>28704</v>
      </c>
      <c r="M386">
        <v>90</v>
      </c>
      <c r="N386">
        <v>4.4141816955910003E-3</v>
      </c>
      <c r="O386">
        <v>3.3584995802678199E-3</v>
      </c>
      <c r="P386">
        <v>383</v>
      </c>
      <c r="Q386">
        <v>154</v>
      </c>
      <c r="R386">
        <v>7</v>
      </c>
      <c r="S386">
        <v>4.9866512038757298E-2</v>
      </c>
      <c r="T386">
        <v>4.5741092360112298E-2</v>
      </c>
      <c r="U386">
        <v>383</v>
      </c>
      <c r="V386">
        <v>1586</v>
      </c>
      <c r="W386">
        <v>12</v>
      </c>
      <c r="X386">
        <v>1.48278599344036E-2</v>
      </c>
      <c r="Y386">
        <v>1.2321502568650999E-2</v>
      </c>
      <c r="Z386">
        <v>383</v>
      </c>
      <c r="AA386">
        <v>137</v>
      </c>
      <c r="AB386">
        <v>2</v>
      </c>
      <c r="AC386">
        <v>4.1068760067005501E-2</v>
      </c>
      <c r="AD386">
        <v>3.9142304209252597E-2</v>
      </c>
    </row>
    <row r="387" spans="1:30" x14ac:dyDescent="0.2">
      <c r="A387">
        <v>384</v>
      </c>
      <c r="B387">
        <v>10211</v>
      </c>
      <c r="C387">
        <v>88</v>
      </c>
      <c r="D387">
        <v>7.2804620983309603E-3</v>
      </c>
      <c r="E387">
        <v>5.03273882001552E-3</v>
      </c>
      <c r="F387">
        <v>384</v>
      </c>
      <c r="G387">
        <v>11023</v>
      </c>
      <c r="H387">
        <v>32</v>
      </c>
      <c r="I387">
        <v>5.28502446692248E-3</v>
      </c>
      <c r="J387">
        <v>4.2035372334442997E-3</v>
      </c>
      <c r="K387">
        <v>384</v>
      </c>
      <c r="L387">
        <v>27512</v>
      </c>
      <c r="M387">
        <v>65</v>
      </c>
      <c r="N387">
        <v>4.3897669830106102E-3</v>
      </c>
      <c r="O387">
        <v>3.3774909756785201E-3</v>
      </c>
      <c r="P387">
        <v>384</v>
      </c>
      <c r="Q387">
        <v>159</v>
      </c>
      <c r="R387">
        <v>9</v>
      </c>
      <c r="S387">
        <v>4.9346591143693198E-2</v>
      </c>
      <c r="T387">
        <v>4.0444540565610497E-2</v>
      </c>
      <c r="U387">
        <v>384</v>
      </c>
      <c r="V387">
        <v>1745</v>
      </c>
      <c r="W387">
        <v>8</v>
      </c>
      <c r="X387">
        <v>1.40839430695103E-2</v>
      </c>
      <c r="Y387">
        <v>1.20118184898145E-2</v>
      </c>
      <c r="Z387">
        <v>384</v>
      </c>
      <c r="AA387">
        <v>162</v>
      </c>
      <c r="AB387">
        <v>1</v>
      </c>
      <c r="AC387">
        <v>4.1068760067005501E-2</v>
      </c>
      <c r="AD387">
        <v>4.1068760067005501E-2</v>
      </c>
    </row>
    <row r="388" spans="1:30" x14ac:dyDescent="0.2">
      <c r="A388">
        <v>385</v>
      </c>
      <c r="B388">
        <v>8389</v>
      </c>
      <c r="C388">
        <v>61</v>
      </c>
      <c r="D388">
        <v>7.2804620983309603E-3</v>
      </c>
      <c r="E388">
        <v>5.1206463926265601E-3</v>
      </c>
      <c r="F388">
        <v>385</v>
      </c>
      <c r="G388">
        <v>12535</v>
      </c>
      <c r="H388">
        <v>22</v>
      </c>
      <c r="I388">
        <v>5.1829440462393796E-3</v>
      </c>
      <c r="J388">
        <v>4.1444828152144104E-3</v>
      </c>
      <c r="K388">
        <v>385</v>
      </c>
      <c r="L388">
        <v>28799</v>
      </c>
      <c r="M388">
        <v>81</v>
      </c>
      <c r="N388">
        <v>4.5014430821785096E-3</v>
      </c>
      <c r="O388">
        <v>3.6057973151733301E-3</v>
      </c>
      <c r="P388">
        <v>385</v>
      </c>
      <c r="Q388">
        <v>138</v>
      </c>
      <c r="R388">
        <v>11</v>
      </c>
      <c r="S388">
        <v>5.1451080180652503E-2</v>
      </c>
      <c r="T388">
        <v>4.42687988271145E-2</v>
      </c>
      <c r="U388">
        <v>385</v>
      </c>
      <c r="V388">
        <v>2070</v>
      </c>
      <c r="W388">
        <v>5</v>
      </c>
      <c r="X388">
        <v>1.40839430695103E-2</v>
      </c>
      <c r="Y388">
        <v>1.2186563425680801E-2</v>
      </c>
      <c r="Z388">
        <v>385</v>
      </c>
      <c r="AA388">
        <v>201</v>
      </c>
      <c r="AB388">
        <v>6</v>
      </c>
      <c r="AC388">
        <v>4.6844671498348499E-2</v>
      </c>
      <c r="AD388">
        <v>4.17940652015934E-2</v>
      </c>
    </row>
    <row r="389" spans="1:30" x14ac:dyDescent="0.2">
      <c r="A389">
        <v>386</v>
      </c>
      <c r="B389">
        <v>7989</v>
      </c>
      <c r="C389">
        <v>72</v>
      </c>
      <c r="D389">
        <v>7.5235167550804401E-3</v>
      </c>
      <c r="E389">
        <v>5.54271597472348E-3</v>
      </c>
      <c r="F389">
        <v>386</v>
      </c>
      <c r="G389">
        <v>14875</v>
      </c>
      <c r="H389">
        <v>15</v>
      </c>
      <c r="I389">
        <v>4.9940596975351602E-3</v>
      </c>
      <c r="J389">
        <v>4.1812884406192902E-3</v>
      </c>
      <c r="K389">
        <v>386</v>
      </c>
      <c r="L389">
        <v>27997</v>
      </c>
      <c r="M389">
        <v>98</v>
      </c>
      <c r="N389">
        <v>4.7167731700572101E-3</v>
      </c>
      <c r="O389">
        <v>3.5098980804749301E-3</v>
      </c>
      <c r="P389">
        <v>386</v>
      </c>
      <c r="Q389">
        <v>102</v>
      </c>
      <c r="R389">
        <v>10</v>
      </c>
      <c r="S389">
        <v>5.1451080180652503E-2</v>
      </c>
      <c r="T389">
        <v>4.3997752299785302E-2</v>
      </c>
      <c r="U389">
        <v>386</v>
      </c>
      <c r="V389">
        <v>2548</v>
      </c>
      <c r="W389">
        <v>15</v>
      </c>
      <c r="X389">
        <v>1.42625078125773E-2</v>
      </c>
      <c r="Y389">
        <v>1.1927579663355101E-2</v>
      </c>
      <c r="Z389">
        <v>386</v>
      </c>
      <c r="AA389">
        <v>194</v>
      </c>
      <c r="AB389">
        <v>4</v>
      </c>
      <c r="AC389">
        <v>4.5801111263839303E-2</v>
      </c>
      <c r="AD389">
        <v>4.0289625482843303E-2</v>
      </c>
    </row>
    <row r="390" spans="1:30" x14ac:dyDescent="0.2">
      <c r="A390">
        <v>387</v>
      </c>
      <c r="B390">
        <v>7010</v>
      </c>
      <c r="C390">
        <v>50</v>
      </c>
      <c r="D390">
        <v>7.5134532605446898E-3</v>
      </c>
      <c r="E390">
        <v>5.4156731379290998E-3</v>
      </c>
      <c r="F390">
        <v>387</v>
      </c>
      <c r="G390">
        <v>18172</v>
      </c>
      <c r="H390">
        <v>45</v>
      </c>
      <c r="I390">
        <v>4.7367811365349203E-3</v>
      </c>
      <c r="J390">
        <v>3.8594279435278499E-3</v>
      </c>
      <c r="K390">
        <v>387</v>
      </c>
      <c r="L390">
        <v>26033</v>
      </c>
      <c r="M390">
        <v>71</v>
      </c>
      <c r="N390">
        <v>4.9851599018129996E-3</v>
      </c>
      <c r="O390">
        <v>3.4960074854597598E-3</v>
      </c>
      <c r="P390">
        <v>387</v>
      </c>
      <c r="Q390">
        <v>75</v>
      </c>
      <c r="R390">
        <v>7</v>
      </c>
      <c r="S390">
        <v>5.1451080180652503E-2</v>
      </c>
      <c r="T390">
        <v>4.4045675220962303E-2</v>
      </c>
      <c r="U390">
        <v>387</v>
      </c>
      <c r="V390">
        <v>2771</v>
      </c>
      <c r="W390">
        <v>33</v>
      </c>
      <c r="X390">
        <v>1.69712070709894E-2</v>
      </c>
      <c r="Y390">
        <v>1.32408879233949E-2</v>
      </c>
      <c r="Z390">
        <v>387</v>
      </c>
      <c r="AA390">
        <v>203</v>
      </c>
      <c r="AB390">
        <v>2</v>
      </c>
      <c r="AC390">
        <v>4.5801111263839303E-2</v>
      </c>
      <c r="AD390">
        <v>4.4416587077184301E-2</v>
      </c>
    </row>
    <row r="391" spans="1:30" x14ac:dyDescent="0.2">
      <c r="A391">
        <v>388</v>
      </c>
      <c r="B391">
        <v>6980</v>
      </c>
      <c r="C391">
        <v>35</v>
      </c>
      <c r="D391">
        <v>7.5134532605446898E-3</v>
      </c>
      <c r="E391">
        <v>5.3132525405718903E-3</v>
      </c>
      <c r="F391">
        <v>388</v>
      </c>
      <c r="G391">
        <v>19809</v>
      </c>
      <c r="H391">
        <v>62</v>
      </c>
      <c r="I391">
        <v>4.7367811365349203E-3</v>
      </c>
      <c r="J391">
        <v>3.5981363412355E-3</v>
      </c>
      <c r="K391">
        <v>388</v>
      </c>
      <c r="L391">
        <v>26410</v>
      </c>
      <c r="M391">
        <v>86</v>
      </c>
      <c r="N391">
        <v>5.9736410615485102E-3</v>
      </c>
      <c r="O391">
        <v>4.15456425014316E-3</v>
      </c>
      <c r="P391">
        <v>388</v>
      </c>
      <c r="Q391">
        <v>67</v>
      </c>
      <c r="R391">
        <v>5</v>
      </c>
      <c r="S391">
        <v>4.9692459173808698E-2</v>
      </c>
      <c r="T391">
        <v>4.41759261782292E-2</v>
      </c>
      <c r="U391">
        <v>388</v>
      </c>
      <c r="V391">
        <v>2396</v>
      </c>
      <c r="W391">
        <v>37</v>
      </c>
      <c r="X391">
        <v>1.69712070709894E-2</v>
      </c>
      <c r="Y391">
        <v>1.2932551224817899E-2</v>
      </c>
      <c r="Z391">
        <v>388</v>
      </c>
      <c r="AA391">
        <v>244</v>
      </c>
      <c r="AB391">
        <v>1</v>
      </c>
      <c r="AC391">
        <v>4.5801111263839303E-2</v>
      </c>
      <c r="AD391">
        <v>4.5801111263839303E-2</v>
      </c>
    </row>
    <row r="392" spans="1:30" x14ac:dyDescent="0.2">
      <c r="A392">
        <v>389</v>
      </c>
      <c r="B392">
        <v>7533</v>
      </c>
      <c r="C392">
        <v>44</v>
      </c>
      <c r="D392">
        <v>7.5134532605446898E-3</v>
      </c>
      <c r="E392">
        <v>5.1867921970013796E-3</v>
      </c>
      <c r="F392">
        <v>389</v>
      </c>
      <c r="G392">
        <v>20576</v>
      </c>
      <c r="H392">
        <v>43</v>
      </c>
      <c r="I392">
        <v>4.6686011803738301E-3</v>
      </c>
      <c r="J392">
        <v>3.6406681758609201E-3</v>
      </c>
      <c r="K392">
        <v>389</v>
      </c>
      <c r="L392">
        <v>24131</v>
      </c>
      <c r="M392">
        <v>71</v>
      </c>
      <c r="N392">
        <v>6.45320844858878E-3</v>
      </c>
      <c r="O392">
        <v>4.2861279242988604E-3</v>
      </c>
      <c r="P392">
        <v>389</v>
      </c>
      <c r="Q392">
        <v>67</v>
      </c>
      <c r="R392">
        <v>7</v>
      </c>
      <c r="S392">
        <v>5.66264742160024E-2</v>
      </c>
      <c r="T392">
        <v>4.67686077776951E-2</v>
      </c>
      <c r="U392">
        <v>389</v>
      </c>
      <c r="V392">
        <v>1898</v>
      </c>
      <c r="W392">
        <v>41</v>
      </c>
      <c r="X392">
        <v>1.69712070709894E-2</v>
      </c>
      <c r="Y392">
        <v>1.1779200490242499E-2</v>
      </c>
      <c r="Z392">
        <v>389</v>
      </c>
      <c r="AA392">
        <v>301</v>
      </c>
      <c r="AB392">
        <v>9</v>
      </c>
      <c r="AC392">
        <v>5.4788050822537598E-2</v>
      </c>
      <c r="AD392">
        <v>4.7804335596478002E-2</v>
      </c>
    </row>
    <row r="393" spans="1:30" x14ac:dyDescent="0.2">
      <c r="A393">
        <v>390</v>
      </c>
      <c r="B393">
        <v>7789</v>
      </c>
      <c r="C393">
        <v>30</v>
      </c>
      <c r="D393">
        <v>7.5134532605446898E-3</v>
      </c>
      <c r="E393">
        <v>5.2012539095514596E-3</v>
      </c>
      <c r="F393">
        <v>390</v>
      </c>
      <c r="G393">
        <v>22949</v>
      </c>
      <c r="H393">
        <v>65</v>
      </c>
      <c r="I393">
        <v>4.6686011803738301E-3</v>
      </c>
      <c r="J393">
        <v>3.6791698576596099E-3</v>
      </c>
      <c r="K393">
        <v>390</v>
      </c>
      <c r="L393">
        <v>22984</v>
      </c>
      <c r="M393">
        <v>91</v>
      </c>
      <c r="N393">
        <v>7.0897045061637399E-3</v>
      </c>
      <c r="O393">
        <v>4.8586778177808904E-3</v>
      </c>
      <c r="P393">
        <v>390</v>
      </c>
      <c r="Q393">
        <v>65</v>
      </c>
      <c r="R393">
        <v>7</v>
      </c>
      <c r="S393">
        <v>5.66264742160024E-2</v>
      </c>
      <c r="T393">
        <v>4.7348723479388601E-2</v>
      </c>
      <c r="U393">
        <v>390</v>
      </c>
      <c r="V393">
        <v>1529</v>
      </c>
      <c r="W393">
        <v>42</v>
      </c>
      <c r="X393">
        <v>1.6914098343633999E-2</v>
      </c>
      <c r="Y393">
        <v>1.26014021541786E-2</v>
      </c>
      <c r="Z393">
        <v>390</v>
      </c>
      <c r="AA393">
        <v>257</v>
      </c>
      <c r="AB393">
        <v>18</v>
      </c>
      <c r="AC393">
        <v>5.4788050822537598E-2</v>
      </c>
      <c r="AD393">
        <v>4.5340198170896497E-2</v>
      </c>
    </row>
    <row r="394" spans="1:30" x14ac:dyDescent="0.2">
      <c r="A394">
        <v>391</v>
      </c>
      <c r="B394">
        <v>8692</v>
      </c>
      <c r="C394">
        <v>21</v>
      </c>
      <c r="D394">
        <v>7.5134532605446898E-3</v>
      </c>
      <c r="E394">
        <v>5.2423226839195701E-3</v>
      </c>
      <c r="F394">
        <v>391</v>
      </c>
      <c r="G394">
        <v>23456</v>
      </c>
      <c r="H394">
        <v>81</v>
      </c>
      <c r="I394">
        <v>4.72514736299253E-3</v>
      </c>
      <c r="J394">
        <v>3.8060020098213301E-3</v>
      </c>
      <c r="K394">
        <v>391</v>
      </c>
      <c r="L394">
        <v>19191</v>
      </c>
      <c r="M394">
        <v>105</v>
      </c>
      <c r="N394">
        <v>7.4936976953453097E-3</v>
      </c>
      <c r="O394">
        <v>4.8697452152284696E-3</v>
      </c>
      <c r="P394">
        <v>391</v>
      </c>
      <c r="Q394">
        <v>52</v>
      </c>
      <c r="R394">
        <v>6</v>
      </c>
      <c r="S394">
        <v>5.40653781460049E-2</v>
      </c>
      <c r="T394">
        <v>4.5435449883269703E-2</v>
      </c>
      <c r="U394">
        <v>391</v>
      </c>
      <c r="V394">
        <v>1185</v>
      </c>
      <c r="W394">
        <v>29</v>
      </c>
      <c r="X394">
        <v>1.6914098343633999E-2</v>
      </c>
      <c r="Y394">
        <v>1.2521236164935E-2</v>
      </c>
      <c r="Z394">
        <v>391</v>
      </c>
      <c r="AA394">
        <v>146</v>
      </c>
      <c r="AB394">
        <v>12</v>
      </c>
      <c r="AC394">
        <v>5.4788050822537598E-2</v>
      </c>
      <c r="AD394">
        <v>4.5188156226446702E-2</v>
      </c>
    </row>
    <row r="395" spans="1:30" x14ac:dyDescent="0.2">
      <c r="A395">
        <v>392</v>
      </c>
      <c r="B395">
        <v>10083</v>
      </c>
      <c r="C395">
        <v>42</v>
      </c>
      <c r="D395">
        <v>7.5134532605446898E-3</v>
      </c>
      <c r="E395">
        <v>4.5747109094330003E-3</v>
      </c>
      <c r="F395">
        <v>392</v>
      </c>
      <c r="G395">
        <v>22355</v>
      </c>
      <c r="H395">
        <v>91</v>
      </c>
      <c r="I395">
        <v>4.72514736299253E-3</v>
      </c>
      <c r="J395">
        <v>3.69208483386434E-3</v>
      </c>
      <c r="K395">
        <v>392</v>
      </c>
      <c r="L395">
        <v>14833</v>
      </c>
      <c r="M395">
        <v>111</v>
      </c>
      <c r="N395">
        <v>7.4936976953453097E-3</v>
      </c>
      <c r="O395">
        <v>5.0058675654018102E-3</v>
      </c>
      <c r="P395">
        <v>392</v>
      </c>
      <c r="Q395">
        <v>51</v>
      </c>
      <c r="R395">
        <v>4</v>
      </c>
      <c r="S395">
        <v>4.9692459173808698E-2</v>
      </c>
      <c r="T395">
        <v>4.3210610026646001E-2</v>
      </c>
      <c r="U395">
        <v>392</v>
      </c>
      <c r="V395">
        <v>1066</v>
      </c>
      <c r="W395">
        <v>28</v>
      </c>
      <c r="X395">
        <v>1.73638935052308E-2</v>
      </c>
      <c r="Y395">
        <v>1.3348756139144E-2</v>
      </c>
      <c r="Z395">
        <v>392</v>
      </c>
      <c r="AA395">
        <v>107</v>
      </c>
      <c r="AB395">
        <v>8</v>
      </c>
      <c r="AC395">
        <v>5.0833826407540098E-2</v>
      </c>
      <c r="AD395">
        <v>4.4892420030702998E-2</v>
      </c>
    </row>
    <row r="396" spans="1:30" x14ac:dyDescent="0.2">
      <c r="A396">
        <v>393</v>
      </c>
      <c r="B396">
        <v>10745</v>
      </c>
      <c r="C396">
        <v>29</v>
      </c>
      <c r="D396">
        <v>7.5134532605446898E-3</v>
      </c>
      <c r="E396">
        <v>4.6861286392147396E-3</v>
      </c>
      <c r="F396">
        <v>393</v>
      </c>
      <c r="G396">
        <v>20781</v>
      </c>
      <c r="H396">
        <v>98</v>
      </c>
      <c r="I396">
        <v>4.6653246039694901E-3</v>
      </c>
      <c r="J396">
        <v>3.8302921382089702E-3</v>
      </c>
      <c r="K396">
        <v>393</v>
      </c>
      <c r="L396">
        <v>10982</v>
      </c>
      <c r="M396">
        <v>107</v>
      </c>
      <c r="N396">
        <v>7.4936976953453097E-3</v>
      </c>
      <c r="O396">
        <v>5.05738821009566E-3</v>
      </c>
      <c r="P396">
        <v>393</v>
      </c>
      <c r="Q396">
        <v>54</v>
      </c>
      <c r="R396">
        <v>2</v>
      </c>
      <c r="S396">
        <v>4.3164371386502899E-2</v>
      </c>
      <c r="T396">
        <v>4.1810181438127599E-2</v>
      </c>
      <c r="U396">
        <v>393</v>
      </c>
      <c r="V396">
        <v>944</v>
      </c>
      <c r="W396">
        <v>19</v>
      </c>
      <c r="X396">
        <v>1.73638935052308E-2</v>
      </c>
      <c r="Y396">
        <v>1.37009677051042E-2</v>
      </c>
      <c r="Z396">
        <v>393</v>
      </c>
      <c r="AA396">
        <v>102</v>
      </c>
      <c r="AB396">
        <v>5</v>
      </c>
      <c r="AC396">
        <v>5.0833826407540098E-2</v>
      </c>
      <c r="AD396">
        <v>4.3919766866265003E-2</v>
      </c>
    </row>
    <row r="397" spans="1:30" x14ac:dyDescent="0.2">
      <c r="A397">
        <v>394</v>
      </c>
      <c r="B397">
        <v>12218</v>
      </c>
      <c r="C397">
        <v>50</v>
      </c>
      <c r="D397">
        <v>7.5134532605446898E-3</v>
      </c>
      <c r="E397">
        <v>4.6977395206729399E-3</v>
      </c>
      <c r="F397">
        <v>394</v>
      </c>
      <c r="G397">
        <v>18661</v>
      </c>
      <c r="H397">
        <v>68</v>
      </c>
      <c r="I397">
        <v>4.6653246039694901E-3</v>
      </c>
      <c r="J397">
        <v>3.8498140080325499E-3</v>
      </c>
      <c r="K397">
        <v>394</v>
      </c>
      <c r="L397">
        <v>8345</v>
      </c>
      <c r="M397">
        <v>109</v>
      </c>
      <c r="N397">
        <v>7.4936976953453097E-3</v>
      </c>
      <c r="O397">
        <v>5.2692524370122002E-3</v>
      </c>
      <c r="P397">
        <v>394</v>
      </c>
      <c r="Q397">
        <v>63</v>
      </c>
      <c r="R397">
        <v>1</v>
      </c>
      <c r="S397">
        <v>4.3164371386502899E-2</v>
      </c>
      <c r="T397">
        <v>4.3164371386502899E-2</v>
      </c>
      <c r="U397">
        <v>394</v>
      </c>
      <c r="V397">
        <v>940</v>
      </c>
      <c r="W397">
        <v>23</v>
      </c>
      <c r="X397">
        <v>1.73638935052308E-2</v>
      </c>
      <c r="Y397">
        <v>1.1655456270211299E-2</v>
      </c>
      <c r="Z397">
        <v>394</v>
      </c>
      <c r="AA397">
        <v>108</v>
      </c>
      <c r="AB397">
        <v>7</v>
      </c>
      <c r="AC397">
        <v>5.9489554184969699E-2</v>
      </c>
      <c r="AD397">
        <v>4.6532471117441299E-2</v>
      </c>
    </row>
    <row r="398" spans="1:30" x14ac:dyDescent="0.2">
      <c r="A398">
        <v>395</v>
      </c>
      <c r="B398">
        <v>12506</v>
      </c>
      <c r="C398">
        <v>35</v>
      </c>
      <c r="D398">
        <v>7.5134532605446898E-3</v>
      </c>
      <c r="E398">
        <v>4.7372114889458004E-3</v>
      </c>
      <c r="F398">
        <v>395</v>
      </c>
      <c r="G398">
        <v>18672</v>
      </c>
      <c r="H398">
        <v>47</v>
      </c>
      <c r="I398">
        <v>4.6653246039694901E-3</v>
      </c>
      <c r="J398">
        <v>3.79166553044399E-3</v>
      </c>
      <c r="K398">
        <v>395</v>
      </c>
      <c r="L398">
        <v>6099</v>
      </c>
      <c r="M398">
        <v>94</v>
      </c>
      <c r="N398">
        <v>7.63267976682914E-3</v>
      </c>
      <c r="O398">
        <v>5.4440083463255301E-3</v>
      </c>
      <c r="P398">
        <v>395</v>
      </c>
      <c r="Q398">
        <v>82</v>
      </c>
      <c r="R398">
        <v>0</v>
      </c>
      <c r="S398">
        <v>0</v>
      </c>
      <c r="T398">
        <v>0</v>
      </c>
      <c r="U398">
        <v>395</v>
      </c>
      <c r="V398">
        <v>922</v>
      </c>
      <c r="W398">
        <v>23</v>
      </c>
      <c r="X398">
        <v>1.73638935052308E-2</v>
      </c>
      <c r="Y398">
        <v>1.07910505934875E-2</v>
      </c>
      <c r="Z398">
        <v>395</v>
      </c>
      <c r="AA398">
        <v>90</v>
      </c>
      <c r="AB398">
        <v>9</v>
      </c>
      <c r="AC398">
        <v>5.9489554184969699E-2</v>
      </c>
      <c r="AD398">
        <v>4.5340958710795902E-2</v>
      </c>
    </row>
    <row r="399" spans="1:30" x14ac:dyDescent="0.2">
      <c r="A399">
        <v>396</v>
      </c>
      <c r="B399">
        <v>13744</v>
      </c>
      <c r="C399">
        <v>59</v>
      </c>
      <c r="D399">
        <v>7.5134532605446898E-3</v>
      </c>
      <c r="E399">
        <v>5.0618484537026196E-3</v>
      </c>
      <c r="F399">
        <v>396</v>
      </c>
      <c r="G399">
        <v>20191</v>
      </c>
      <c r="H399">
        <v>67</v>
      </c>
      <c r="I399">
        <v>4.6653246039694901E-3</v>
      </c>
      <c r="J399">
        <v>3.7488431212741001E-3</v>
      </c>
      <c r="K399">
        <v>396</v>
      </c>
      <c r="L399">
        <v>4800</v>
      </c>
      <c r="M399">
        <v>65</v>
      </c>
      <c r="N399">
        <v>7.63267976682914E-3</v>
      </c>
      <c r="O399">
        <v>5.3856989603340497E-3</v>
      </c>
      <c r="P399">
        <v>396</v>
      </c>
      <c r="Q399">
        <v>107</v>
      </c>
      <c r="R399">
        <v>0</v>
      </c>
      <c r="S399">
        <v>0</v>
      </c>
      <c r="T399">
        <v>0</v>
      </c>
      <c r="U399">
        <v>396</v>
      </c>
      <c r="V399">
        <v>946</v>
      </c>
      <c r="W399">
        <v>23</v>
      </c>
      <c r="X399">
        <v>1.84671132891908E-2</v>
      </c>
      <c r="Y399">
        <v>1.28928115529081E-2</v>
      </c>
      <c r="Z399">
        <v>396</v>
      </c>
      <c r="AA399">
        <v>77</v>
      </c>
      <c r="AB399">
        <v>11</v>
      </c>
      <c r="AC399">
        <v>4.9626064055576902E-2</v>
      </c>
      <c r="AD399">
        <v>4.1656127385808102E-2</v>
      </c>
    </row>
    <row r="400" spans="1:30" x14ac:dyDescent="0.2">
      <c r="A400">
        <v>397</v>
      </c>
      <c r="B400">
        <v>13169</v>
      </c>
      <c r="C400">
        <v>76</v>
      </c>
      <c r="D400">
        <v>6.5417315961956001E-3</v>
      </c>
      <c r="E400">
        <v>5.2521478368812401E-3</v>
      </c>
      <c r="F400">
        <v>397</v>
      </c>
      <c r="G400">
        <v>20587</v>
      </c>
      <c r="H400">
        <v>81</v>
      </c>
      <c r="I400">
        <v>4.6653246039694901E-3</v>
      </c>
      <c r="J400">
        <v>3.6834713032933299E-3</v>
      </c>
      <c r="K400">
        <v>397</v>
      </c>
      <c r="L400">
        <v>4372</v>
      </c>
      <c r="M400">
        <v>65</v>
      </c>
      <c r="N400">
        <v>7.63267976682914E-3</v>
      </c>
      <c r="O400">
        <v>5.3183863299697204E-3</v>
      </c>
      <c r="P400">
        <v>397</v>
      </c>
      <c r="Q400">
        <v>140</v>
      </c>
      <c r="R400">
        <v>0</v>
      </c>
      <c r="S400">
        <v>0</v>
      </c>
      <c r="T400">
        <v>0</v>
      </c>
      <c r="U400">
        <v>397</v>
      </c>
      <c r="V400">
        <v>913</v>
      </c>
      <c r="W400">
        <v>30</v>
      </c>
      <c r="X400">
        <v>2.13500570771229E-2</v>
      </c>
      <c r="Y400">
        <v>1.5701509609140799E-2</v>
      </c>
      <c r="Z400">
        <v>397</v>
      </c>
      <c r="AA400">
        <v>62</v>
      </c>
      <c r="AB400">
        <v>9</v>
      </c>
      <c r="AC400">
        <v>4.3952597984359999E-2</v>
      </c>
      <c r="AD400">
        <v>4.0315972179544801E-2</v>
      </c>
    </row>
    <row r="401" spans="1:30" x14ac:dyDescent="0.2">
      <c r="A401">
        <v>398</v>
      </c>
      <c r="B401">
        <v>11539</v>
      </c>
      <c r="C401">
        <v>53</v>
      </c>
      <c r="D401">
        <v>6.5417315961956001E-3</v>
      </c>
      <c r="E401">
        <v>5.2298658287615899E-3</v>
      </c>
      <c r="F401">
        <v>398</v>
      </c>
      <c r="G401">
        <v>19879</v>
      </c>
      <c r="H401">
        <v>91</v>
      </c>
      <c r="I401">
        <v>4.8873141786132104E-3</v>
      </c>
      <c r="J401">
        <v>3.9294758435631698E-3</v>
      </c>
      <c r="K401">
        <v>398</v>
      </c>
      <c r="L401">
        <v>4042</v>
      </c>
      <c r="M401">
        <v>52</v>
      </c>
      <c r="N401">
        <v>7.63267976682914E-3</v>
      </c>
      <c r="O401">
        <v>5.1969056226365603E-3</v>
      </c>
      <c r="P401">
        <v>398</v>
      </c>
      <c r="Q401">
        <v>182</v>
      </c>
      <c r="R401">
        <v>0</v>
      </c>
      <c r="S401">
        <v>0</v>
      </c>
      <c r="T401">
        <v>0</v>
      </c>
      <c r="U401">
        <v>398</v>
      </c>
      <c r="V401">
        <v>738</v>
      </c>
      <c r="W401">
        <v>21</v>
      </c>
      <c r="X401">
        <v>2.1244461967976601E-2</v>
      </c>
      <c r="Y401">
        <v>1.6326363429527702E-2</v>
      </c>
      <c r="Z401">
        <v>398</v>
      </c>
      <c r="AA401">
        <v>56</v>
      </c>
      <c r="AB401">
        <v>9</v>
      </c>
      <c r="AC401">
        <v>4.5831686206895698E-2</v>
      </c>
      <c r="AD401">
        <v>4.0782177500804401E-2</v>
      </c>
    </row>
    <row r="402" spans="1:30" x14ac:dyDescent="0.2">
      <c r="A402">
        <v>399</v>
      </c>
      <c r="B402">
        <v>11323</v>
      </c>
      <c r="C402">
        <v>72</v>
      </c>
      <c r="D402">
        <v>6.9144926573147204E-3</v>
      </c>
      <c r="E402">
        <v>5.44858426365876E-3</v>
      </c>
      <c r="F402">
        <v>399</v>
      </c>
      <c r="G402">
        <v>18184</v>
      </c>
      <c r="H402">
        <v>98</v>
      </c>
      <c r="I402">
        <v>5.6453694742939903E-3</v>
      </c>
      <c r="J402">
        <v>4.2715948097216397E-3</v>
      </c>
      <c r="K402">
        <v>399</v>
      </c>
      <c r="L402">
        <v>3969</v>
      </c>
      <c r="M402">
        <v>36</v>
      </c>
      <c r="N402">
        <v>6.8046498460514002E-3</v>
      </c>
      <c r="O402">
        <v>5.1623189310633297E-3</v>
      </c>
      <c r="P402">
        <v>399</v>
      </c>
      <c r="Q402">
        <v>237</v>
      </c>
      <c r="R402">
        <v>0</v>
      </c>
      <c r="S402">
        <v>0</v>
      </c>
      <c r="T402">
        <v>0</v>
      </c>
      <c r="U402">
        <v>399</v>
      </c>
      <c r="V402">
        <v>683</v>
      </c>
      <c r="W402">
        <v>24</v>
      </c>
      <c r="X402">
        <v>2.4401861374038901E-2</v>
      </c>
      <c r="Y402">
        <v>1.77637127126971E-2</v>
      </c>
      <c r="Z402">
        <v>399</v>
      </c>
      <c r="AA402">
        <v>47</v>
      </c>
      <c r="AB402">
        <v>7</v>
      </c>
      <c r="AC402">
        <v>4.3094464293049702E-2</v>
      </c>
      <c r="AD402">
        <v>4.0492982036434498E-2</v>
      </c>
    </row>
    <row r="403" spans="1:30" x14ac:dyDescent="0.2">
      <c r="A403">
        <v>400</v>
      </c>
      <c r="B403">
        <v>9929</v>
      </c>
      <c r="C403">
        <v>50</v>
      </c>
      <c r="D403">
        <v>6.9144926573147204E-3</v>
      </c>
      <c r="E403">
        <v>5.3104438557564498E-3</v>
      </c>
      <c r="F403">
        <v>400</v>
      </c>
      <c r="G403">
        <v>15515</v>
      </c>
      <c r="H403">
        <v>68</v>
      </c>
      <c r="I403">
        <v>5.6453694742939903E-3</v>
      </c>
      <c r="J403">
        <v>4.2513911157822104E-3</v>
      </c>
      <c r="K403">
        <v>400</v>
      </c>
      <c r="L403">
        <v>4274</v>
      </c>
      <c r="M403">
        <v>25</v>
      </c>
      <c r="N403">
        <v>6.8046498460514002E-3</v>
      </c>
      <c r="O403">
        <v>5.0948124147348903E-3</v>
      </c>
      <c r="P403">
        <v>400</v>
      </c>
      <c r="Q403">
        <v>309</v>
      </c>
      <c r="R403">
        <v>0</v>
      </c>
      <c r="S403">
        <v>0</v>
      </c>
      <c r="T403">
        <v>0</v>
      </c>
      <c r="U403">
        <v>400</v>
      </c>
      <c r="V403">
        <v>561</v>
      </c>
      <c r="W403">
        <v>16</v>
      </c>
      <c r="X403">
        <v>2.4401861374038901E-2</v>
      </c>
      <c r="Y403">
        <v>1.8654797154196101E-2</v>
      </c>
      <c r="Z403">
        <v>400</v>
      </c>
      <c r="AA403">
        <v>46</v>
      </c>
      <c r="AB403">
        <v>4</v>
      </c>
      <c r="AC403">
        <v>4.2994519113524997E-2</v>
      </c>
      <c r="AD403">
        <v>4.0671765501676803E-2</v>
      </c>
    </row>
    <row r="404" spans="1:30" x14ac:dyDescent="0.2">
      <c r="A404">
        <v>401</v>
      </c>
      <c r="B404">
        <v>9944</v>
      </c>
      <c r="C404">
        <v>35</v>
      </c>
      <c r="D404">
        <v>6.9144926573147204E-3</v>
      </c>
      <c r="E404">
        <v>5.2788047971530196E-3</v>
      </c>
      <c r="F404">
        <v>401</v>
      </c>
      <c r="G404">
        <v>15043</v>
      </c>
      <c r="H404">
        <v>47</v>
      </c>
      <c r="I404">
        <v>5.6453694742939903E-3</v>
      </c>
      <c r="J404">
        <v>4.4061915547001403E-3</v>
      </c>
      <c r="K404">
        <v>401</v>
      </c>
      <c r="L404">
        <v>4853</v>
      </c>
      <c r="M404">
        <v>30</v>
      </c>
      <c r="N404">
        <v>6.7065737895377698E-3</v>
      </c>
      <c r="O404">
        <v>4.6804668826386396E-3</v>
      </c>
      <c r="P404">
        <v>401</v>
      </c>
      <c r="Q404">
        <v>402</v>
      </c>
      <c r="R404">
        <v>0</v>
      </c>
      <c r="S404">
        <v>0</v>
      </c>
      <c r="T404">
        <v>0</v>
      </c>
      <c r="U404">
        <v>401</v>
      </c>
      <c r="V404">
        <v>531</v>
      </c>
      <c r="W404">
        <v>11</v>
      </c>
      <c r="X404">
        <v>2.4401861374038901E-2</v>
      </c>
      <c r="Y404">
        <v>1.92073630877523E-2</v>
      </c>
      <c r="Z404">
        <v>401</v>
      </c>
      <c r="AA404">
        <v>55</v>
      </c>
      <c r="AB404">
        <v>2</v>
      </c>
      <c r="AC404">
        <v>4.2994519113524997E-2</v>
      </c>
      <c r="AD404">
        <v>4.0329133345223103E-2</v>
      </c>
    </row>
    <row r="405" spans="1:30" x14ac:dyDescent="0.2">
      <c r="A405">
        <v>402</v>
      </c>
      <c r="B405">
        <v>10755</v>
      </c>
      <c r="C405">
        <v>59</v>
      </c>
      <c r="D405">
        <v>7.2058868678604197E-3</v>
      </c>
      <c r="E405">
        <v>5.7771813177029301E-3</v>
      </c>
      <c r="F405">
        <v>402</v>
      </c>
      <c r="G405">
        <v>15876</v>
      </c>
      <c r="H405">
        <v>65</v>
      </c>
      <c r="I405">
        <v>5.6453694742939903E-3</v>
      </c>
      <c r="J405">
        <v>4.1038848618718E-3</v>
      </c>
      <c r="K405">
        <v>402</v>
      </c>
      <c r="L405">
        <v>5449</v>
      </c>
      <c r="M405">
        <v>21</v>
      </c>
      <c r="N405">
        <v>6.7065737895377698E-3</v>
      </c>
      <c r="O405">
        <v>4.6155626930907898E-3</v>
      </c>
      <c r="P405">
        <v>402</v>
      </c>
      <c r="Q405">
        <v>523</v>
      </c>
      <c r="R405">
        <v>0</v>
      </c>
      <c r="S405">
        <v>0</v>
      </c>
      <c r="T405">
        <v>0</v>
      </c>
      <c r="U405">
        <v>402</v>
      </c>
      <c r="V405">
        <v>553</v>
      </c>
      <c r="W405">
        <v>18</v>
      </c>
      <c r="X405">
        <v>2.3265315800902599E-2</v>
      </c>
      <c r="Y405">
        <v>1.5795781603082398E-2</v>
      </c>
      <c r="Z405">
        <v>402</v>
      </c>
      <c r="AA405">
        <v>64</v>
      </c>
      <c r="AB405">
        <v>1</v>
      </c>
      <c r="AC405">
        <v>3.7663747576921203E-2</v>
      </c>
      <c r="AD405">
        <v>3.7663747576921203E-2</v>
      </c>
    </row>
    <row r="406" spans="1:30" x14ac:dyDescent="0.2">
      <c r="A406">
        <v>403</v>
      </c>
      <c r="B406">
        <v>9917</v>
      </c>
      <c r="C406">
        <v>76</v>
      </c>
      <c r="D406">
        <v>8.0031373545339599E-3</v>
      </c>
      <c r="E406">
        <v>6.1176951444155397E-3</v>
      </c>
      <c r="F406">
        <v>403</v>
      </c>
      <c r="G406">
        <v>15760</v>
      </c>
      <c r="H406">
        <v>80</v>
      </c>
      <c r="I406">
        <v>5.6453694742939903E-3</v>
      </c>
      <c r="J406">
        <v>4.1100922924595298E-3</v>
      </c>
      <c r="K406">
        <v>403</v>
      </c>
      <c r="L406">
        <v>6450</v>
      </c>
      <c r="M406">
        <v>36</v>
      </c>
      <c r="N406">
        <v>6.7065737895377698E-3</v>
      </c>
      <c r="O406">
        <v>5.2747352906865001E-3</v>
      </c>
      <c r="P406">
        <v>403</v>
      </c>
      <c r="Q406">
        <v>680</v>
      </c>
      <c r="R406">
        <v>0</v>
      </c>
      <c r="S406">
        <v>0</v>
      </c>
      <c r="T406">
        <v>0</v>
      </c>
      <c r="U406">
        <v>403</v>
      </c>
      <c r="V406">
        <v>543</v>
      </c>
      <c r="W406">
        <v>12</v>
      </c>
      <c r="X406">
        <v>2.3265315800902599E-2</v>
      </c>
      <c r="Y406">
        <v>1.6361262906498999E-2</v>
      </c>
      <c r="Z406">
        <v>403</v>
      </c>
      <c r="AA406">
        <v>80</v>
      </c>
      <c r="AB406">
        <v>2</v>
      </c>
      <c r="AC406">
        <v>3.4651466080568197E-2</v>
      </c>
      <c r="AD406">
        <v>3.3169820416462603E-2</v>
      </c>
    </row>
    <row r="407" spans="1:30" x14ac:dyDescent="0.2">
      <c r="A407">
        <v>404</v>
      </c>
      <c r="B407">
        <v>7934</v>
      </c>
      <c r="C407">
        <v>53</v>
      </c>
      <c r="D407">
        <v>7.8710512356781805E-3</v>
      </c>
      <c r="E407">
        <v>6.1139384159060199E-3</v>
      </c>
      <c r="F407">
        <v>404</v>
      </c>
      <c r="G407">
        <v>14644</v>
      </c>
      <c r="H407">
        <v>56</v>
      </c>
      <c r="I407">
        <v>5.6328308548107102E-3</v>
      </c>
      <c r="J407">
        <v>4.0536862772276496E-3</v>
      </c>
      <c r="K407">
        <v>404</v>
      </c>
      <c r="L407">
        <v>6993</v>
      </c>
      <c r="M407">
        <v>25</v>
      </c>
      <c r="N407">
        <v>6.5011531569557001E-3</v>
      </c>
      <c r="O407">
        <v>5.2065239034417097E-3</v>
      </c>
      <c r="P407">
        <v>404</v>
      </c>
      <c r="Q407">
        <v>884</v>
      </c>
      <c r="R407">
        <v>0</v>
      </c>
      <c r="S407">
        <v>0</v>
      </c>
      <c r="T407">
        <v>0</v>
      </c>
      <c r="U407">
        <v>404</v>
      </c>
      <c r="V407">
        <v>576</v>
      </c>
      <c r="W407">
        <v>8</v>
      </c>
      <c r="X407">
        <v>2.1244461967976601E-2</v>
      </c>
      <c r="Y407">
        <v>1.50302729825093E-2</v>
      </c>
      <c r="Z407">
        <v>404</v>
      </c>
      <c r="AA407">
        <v>94</v>
      </c>
      <c r="AB407">
        <v>1</v>
      </c>
      <c r="AC407">
        <v>3.4651466080568197E-2</v>
      </c>
      <c r="AD407">
        <v>3.4651466080568197E-2</v>
      </c>
    </row>
    <row r="408" spans="1:30" x14ac:dyDescent="0.2">
      <c r="A408">
        <v>405</v>
      </c>
      <c r="B408">
        <v>7455</v>
      </c>
      <c r="C408">
        <v>60</v>
      </c>
      <c r="D408">
        <v>7.8710512356781805E-3</v>
      </c>
      <c r="E408">
        <v>5.7520248568650196E-3</v>
      </c>
      <c r="F408">
        <v>405</v>
      </c>
      <c r="G408">
        <v>15062</v>
      </c>
      <c r="H408">
        <v>39</v>
      </c>
      <c r="I408">
        <v>5.6328308548107102E-3</v>
      </c>
      <c r="J408">
        <v>4.1256659916162697E-3</v>
      </c>
      <c r="K408">
        <v>405</v>
      </c>
      <c r="L408">
        <v>7994</v>
      </c>
      <c r="M408">
        <v>49</v>
      </c>
      <c r="N408">
        <v>6.6492916238668999E-3</v>
      </c>
      <c r="O408">
        <v>5.4042354311399999E-3</v>
      </c>
      <c r="P408">
        <v>405</v>
      </c>
      <c r="Q408">
        <v>1150</v>
      </c>
      <c r="R408">
        <v>0</v>
      </c>
      <c r="S408">
        <v>0</v>
      </c>
      <c r="T408">
        <v>0</v>
      </c>
      <c r="U408">
        <v>405</v>
      </c>
      <c r="V408">
        <v>660</v>
      </c>
      <c r="W408">
        <v>5</v>
      </c>
      <c r="X408">
        <v>1.6603022708217799E-2</v>
      </c>
      <c r="Y408">
        <v>1.35190900341083E-2</v>
      </c>
      <c r="Z408">
        <v>405</v>
      </c>
      <c r="AA408">
        <v>116</v>
      </c>
      <c r="AB408">
        <v>4</v>
      </c>
      <c r="AC408">
        <v>3.7153168329073699E-2</v>
      </c>
      <c r="AD408">
        <v>3.43479689833079E-2</v>
      </c>
    </row>
    <row r="409" spans="1:30" x14ac:dyDescent="0.2">
      <c r="A409">
        <v>406</v>
      </c>
      <c r="B409">
        <v>6876</v>
      </c>
      <c r="C409">
        <v>42</v>
      </c>
      <c r="D409">
        <v>7.8568254502215801E-3</v>
      </c>
      <c r="E409">
        <v>5.6202920842160203E-3</v>
      </c>
      <c r="F409">
        <v>406</v>
      </c>
      <c r="G409">
        <v>16703</v>
      </c>
      <c r="H409">
        <v>59</v>
      </c>
      <c r="I409">
        <v>5.6328308548107102E-3</v>
      </c>
      <c r="J409">
        <v>3.9556102939119504E-3</v>
      </c>
      <c r="K409">
        <v>406</v>
      </c>
      <c r="L409">
        <v>8032</v>
      </c>
      <c r="M409">
        <v>67</v>
      </c>
      <c r="N409">
        <v>6.8511431065309504E-3</v>
      </c>
      <c r="O409">
        <v>5.4996435891345903E-3</v>
      </c>
      <c r="P409">
        <v>406</v>
      </c>
      <c r="Q409">
        <v>1495</v>
      </c>
      <c r="R409">
        <v>0</v>
      </c>
      <c r="S409">
        <v>0</v>
      </c>
      <c r="T409">
        <v>0</v>
      </c>
      <c r="U409">
        <v>406</v>
      </c>
      <c r="V409">
        <v>801</v>
      </c>
      <c r="W409">
        <v>6</v>
      </c>
      <c r="X409">
        <v>1.6603022708217799E-2</v>
      </c>
      <c r="Y409">
        <v>1.2634541680739301E-2</v>
      </c>
      <c r="Z409">
        <v>406</v>
      </c>
      <c r="AA409">
        <v>133</v>
      </c>
      <c r="AB409">
        <v>2</v>
      </c>
      <c r="AC409">
        <v>3.7153168329073699E-2</v>
      </c>
      <c r="AD409">
        <v>3.2841968829493202E-2</v>
      </c>
    </row>
    <row r="410" spans="1:30" x14ac:dyDescent="0.2">
      <c r="A410">
        <v>407</v>
      </c>
      <c r="B410">
        <v>7052</v>
      </c>
      <c r="C410">
        <v>29</v>
      </c>
      <c r="D410">
        <v>7.8568254502215801E-3</v>
      </c>
      <c r="E410">
        <v>5.7217307322337497E-3</v>
      </c>
      <c r="F410">
        <v>407</v>
      </c>
      <c r="G410">
        <v>17107</v>
      </c>
      <c r="H410">
        <v>76</v>
      </c>
      <c r="I410">
        <v>5.5957324832385698E-3</v>
      </c>
      <c r="J410">
        <v>4.0296503351762601E-3</v>
      </c>
      <c r="K410">
        <v>407</v>
      </c>
      <c r="L410">
        <v>7210</v>
      </c>
      <c r="M410">
        <v>77</v>
      </c>
      <c r="N410">
        <v>6.8511431065309504E-3</v>
      </c>
      <c r="O410">
        <v>5.54526466655868E-3</v>
      </c>
      <c r="P410">
        <v>407</v>
      </c>
      <c r="Q410">
        <v>1944</v>
      </c>
      <c r="R410">
        <v>0</v>
      </c>
      <c r="S410">
        <v>0</v>
      </c>
      <c r="T410">
        <v>0</v>
      </c>
      <c r="U410">
        <v>407</v>
      </c>
      <c r="V410">
        <v>974</v>
      </c>
      <c r="W410">
        <v>4</v>
      </c>
      <c r="X410">
        <v>1.60496580924511E-2</v>
      </c>
      <c r="Y410">
        <v>1.19840629396969E-2</v>
      </c>
      <c r="Z410">
        <v>407</v>
      </c>
      <c r="AA410">
        <v>160</v>
      </c>
      <c r="AB410">
        <v>1</v>
      </c>
      <c r="AC410">
        <v>2.8530769329912699E-2</v>
      </c>
      <c r="AD410">
        <v>2.8530769329912699E-2</v>
      </c>
    </row>
    <row r="411" spans="1:30" x14ac:dyDescent="0.2">
      <c r="A411">
        <v>408</v>
      </c>
      <c r="B411">
        <v>7759</v>
      </c>
      <c r="C411">
        <v>44</v>
      </c>
      <c r="D411">
        <v>7.8568254502215801E-3</v>
      </c>
      <c r="E411">
        <v>5.55118658082985E-3</v>
      </c>
      <c r="F411">
        <v>408</v>
      </c>
      <c r="G411">
        <v>16400</v>
      </c>
      <c r="H411">
        <v>53</v>
      </c>
      <c r="I411">
        <v>4.8873141786132104E-3</v>
      </c>
      <c r="J411">
        <v>4.0000132503260196E-3</v>
      </c>
      <c r="K411">
        <v>408</v>
      </c>
      <c r="L411">
        <v>6057</v>
      </c>
      <c r="M411">
        <v>67</v>
      </c>
      <c r="N411">
        <v>6.8511431065309504E-3</v>
      </c>
      <c r="O411">
        <v>5.4634159672285196E-3</v>
      </c>
      <c r="P411">
        <v>408</v>
      </c>
      <c r="Q411">
        <v>2528</v>
      </c>
      <c r="R411">
        <v>0</v>
      </c>
      <c r="S411">
        <v>0</v>
      </c>
      <c r="T411">
        <v>0</v>
      </c>
      <c r="U411">
        <v>408</v>
      </c>
      <c r="V411">
        <v>1213</v>
      </c>
      <c r="W411">
        <v>2</v>
      </c>
      <c r="X411">
        <v>1.25579942399409E-2</v>
      </c>
      <c r="Y411">
        <v>1.03930926765439E-2</v>
      </c>
      <c r="Z411">
        <v>408</v>
      </c>
      <c r="AA411">
        <v>199</v>
      </c>
      <c r="AB411">
        <v>5</v>
      </c>
      <c r="AC411">
        <v>3.1504195534986797E-2</v>
      </c>
      <c r="AD411">
        <v>2.7745292410084901E-2</v>
      </c>
    </row>
    <row r="412" spans="1:30" x14ac:dyDescent="0.2">
      <c r="A412">
        <v>409</v>
      </c>
      <c r="B412">
        <v>7891</v>
      </c>
      <c r="C412">
        <v>30</v>
      </c>
      <c r="D412">
        <v>7.8568254502215801E-3</v>
      </c>
      <c r="E412">
        <v>5.4459594630356604E-3</v>
      </c>
      <c r="F412">
        <v>409</v>
      </c>
      <c r="G412">
        <v>17271</v>
      </c>
      <c r="H412">
        <v>72</v>
      </c>
      <c r="I412">
        <v>4.8745078827051999E-3</v>
      </c>
      <c r="J412">
        <v>3.7777977622436001E-3</v>
      </c>
      <c r="K412">
        <v>409</v>
      </c>
      <c r="L412">
        <v>5457</v>
      </c>
      <c r="M412">
        <v>59</v>
      </c>
      <c r="N412">
        <v>6.8511431065309504E-3</v>
      </c>
      <c r="O412">
        <v>5.25867714934384E-3</v>
      </c>
      <c r="P412">
        <v>409</v>
      </c>
      <c r="Q412">
        <v>3287</v>
      </c>
      <c r="R412">
        <v>0</v>
      </c>
      <c r="S412">
        <v>0</v>
      </c>
      <c r="T412">
        <v>0</v>
      </c>
      <c r="U412">
        <v>409</v>
      </c>
      <c r="V412">
        <v>1531</v>
      </c>
      <c r="W412">
        <v>1</v>
      </c>
      <c r="X412">
        <v>8.2281911131470604E-3</v>
      </c>
      <c r="Y412">
        <v>8.2281911131470604E-3</v>
      </c>
      <c r="Z412">
        <v>409</v>
      </c>
      <c r="AA412">
        <v>215</v>
      </c>
      <c r="AB412">
        <v>5</v>
      </c>
      <c r="AC412">
        <v>3.1504195534986797E-2</v>
      </c>
      <c r="AD412">
        <v>2.5853862385024601E-2</v>
      </c>
    </row>
    <row r="413" spans="1:30" x14ac:dyDescent="0.2">
      <c r="A413">
        <v>410</v>
      </c>
      <c r="B413">
        <v>8764</v>
      </c>
      <c r="C413">
        <v>21</v>
      </c>
      <c r="D413">
        <v>6.7976892000945902E-3</v>
      </c>
      <c r="E413">
        <v>5.3977884392819699E-3</v>
      </c>
      <c r="F413">
        <v>410</v>
      </c>
      <c r="G413">
        <v>17060</v>
      </c>
      <c r="H413">
        <v>50</v>
      </c>
      <c r="I413">
        <v>4.8745078827051999E-3</v>
      </c>
      <c r="J413">
        <v>3.7979602549593401E-3</v>
      </c>
      <c r="K413">
        <v>410</v>
      </c>
      <c r="L413">
        <v>5228</v>
      </c>
      <c r="M413">
        <v>63</v>
      </c>
      <c r="N413">
        <v>6.7805947420420199E-3</v>
      </c>
      <c r="O413">
        <v>5.4068789476437399E-3</v>
      </c>
      <c r="P413">
        <v>410</v>
      </c>
      <c r="Q413">
        <v>4274</v>
      </c>
      <c r="R413">
        <v>0</v>
      </c>
      <c r="S413">
        <v>0</v>
      </c>
      <c r="T413">
        <v>0</v>
      </c>
      <c r="U413">
        <v>410</v>
      </c>
      <c r="V413">
        <v>1976</v>
      </c>
      <c r="W413">
        <v>8</v>
      </c>
      <c r="X413">
        <v>9.8735604202757708E-3</v>
      </c>
      <c r="Y413">
        <v>8.15311169949395E-3</v>
      </c>
      <c r="Z413">
        <v>410</v>
      </c>
      <c r="AA413">
        <v>244</v>
      </c>
      <c r="AB413">
        <v>10</v>
      </c>
      <c r="AC413">
        <v>3.7594818918326098E-2</v>
      </c>
      <c r="AD413">
        <v>3.06625323063613E-2</v>
      </c>
    </row>
    <row r="414" spans="1:30" x14ac:dyDescent="0.2">
      <c r="A414">
        <v>411</v>
      </c>
      <c r="B414">
        <v>10177</v>
      </c>
      <c r="C414">
        <v>36</v>
      </c>
      <c r="D414">
        <v>6.7976892000945902E-3</v>
      </c>
      <c r="E414">
        <v>5.5378841800662101E-3</v>
      </c>
      <c r="F414">
        <v>411</v>
      </c>
      <c r="G414">
        <v>18341</v>
      </c>
      <c r="H414">
        <v>35</v>
      </c>
      <c r="I414">
        <v>4.75941681197196E-3</v>
      </c>
      <c r="J414">
        <v>3.7192471990776699E-3</v>
      </c>
      <c r="K414">
        <v>411</v>
      </c>
      <c r="L414">
        <v>4920</v>
      </c>
      <c r="M414">
        <v>58</v>
      </c>
      <c r="N414">
        <v>7.4069814553786098E-3</v>
      </c>
      <c r="O414">
        <v>5.68370402406769E-3</v>
      </c>
      <c r="P414">
        <v>411</v>
      </c>
      <c r="Q414">
        <v>5557</v>
      </c>
      <c r="R414">
        <v>0</v>
      </c>
      <c r="S414">
        <v>0</v>
      </c>
      <c r="T414">
        <v>0</v>
      </c>
      <c r="U414">
        <v>411</v>
      </c>
      <c r="V414">
        <v>2398</v>
      </c>
      <c r="W414">
        <v>5</v>
      </c>
      <c r="X414">
        <v>9.8735604202757708E-3</v>
      </c>
      <c r="Y414">
        <v>8.28221375996889E-3</v>
      </c>
      <c r="Z414">
        <v>411</v>
      </c>
      <c r="AA414">
        <v>234</v>
      </c>
      <c r="AB414">
        <v>7</v>
      </c>
      <c r="AC414">
        <v>3.7594818918326098E-2</v>
      </c>
      <c r="AD414">
        <v>3.12948560435082E-2</v>
      </c>
    </row>
    <row r="415" spans="1:30" x14ac:dyDescent="0.2">
      <c r="A415">
        <v>412</v>
      </c>
      <c r="B415">
        <v>10865</v>
      </c>
      <c r="C415">
        <v>25</v>
      </c>
      <c r="D415">
        <v>6.7976892000945902E-3</v>
      </c>
      <c r="E415">
        <v>5.6103207282043E-3</v>
      </c>
      <c r="F415">
        <v>412</v>
      </c>
      <c r="G415">
        <v>20934</v>
      </c>
      <c r="H415">
        <v>59</v>
      </c>
      <c r="I415">
        <v>4.75941681197196E-3</v>
      </c>
      <c r="J415">
        <v>3.6566841171471898E-3</v>
      </c>
      <c r="K415">
        <v>412</v>
      </c>
      <c r="L415">
        <v>4504</v>
      </c>
      <c r="M415">
        <v>40</v>
      </c>
      <c r="N415">
        <v>7.13234401459542E-3</v>
      </c>
      <c r="O415">
        <v>5.7566716518363797E-3</v>
      </c>
      <c r="P415">
        <v>412</v>
      </c>
      <c r="Q415">
        <v>7225</v>
      </c>
      <c r="R415">
        <v>0</v>
      </c>
      <c r="S415">
        <v>0</v>
      </c>
      <c r="T415">
        <v>0</v>
      </c>
      <c r="U415">
        <v>412</v>
      </c>
      <c r="V415">
        <v>3007</v>
      </c>
      <c r="W415">
        <v>11</v>
      </c>
      <c r="X415">
        <v>9.8735604202757708E-3</v>
      </c>
      <c r="Y415">
        <v>8.0412161623366792E-3</v>
      </c>
      <c r="Z415">
        <v>412</v>
      </c>
      <c r="AA415">
        <v>232</v>
      </c>
      <c r="AB415">
        <v>12</v>
      </c>
      <c r="AC415">
        <v>4.3669899521963297E-2</v>
      </c>
      <c r="AD415">
        <v>3.6543587875185399E-2</v>
      </c>
    </row>
    <row r="416" spans="1:30" x14ac:dyDescent="0.2">
      <c r="A416">
        <v>413</v>
      </c>
      <c r="B416">
        <v>12171</v>
      </c>
      <c r="C416">
        <v>46</v>
      </c>
      <c r="D416">
        <v>6.7976892000945902E-3</v>
      </c>
      <c r="E416">
        <v>5.46815045672739E-3</v>
      </c>
      <c r="F416">
        <v>413</v>
      </c>
      <c r="G416">
        <v>22003</v>
      </c>
      <c r="H416">
        <v>76</v>
      </c>
      <c r="I416">
        <v>4.75941681197196E-3</v>
      </c>
      <c r="J416">
        <v>3.4682042407507699E-3</v>
      </c>
      <c r="K416">
        <v>413</v>
      </c>
      <c r="L416">
        <v>4701</v>
      </c>
      <c r="M416">
        <v>28</v>
      </c>
      <c r="N416">
        <v>6.8602092446334497E-3</v>
      </c>
      <c r="O416">
        <v>5.7618545460684E-3</v>
      </c>
      <c r="P416">
        <v>413</v>
      </c>
      <c r="Q416">
        <v>9393</v>
      </c>
      <c r="R416">
        <v>0</v>
      </c>
      <c r="S416">
        <v>0</v>
      </c>
      <c r="T416">
        <v>0</v>
      </c>
      <c r="U416">
        <v>413</v>
      </c>
      <c r="V416">
        <v>3553</v>
      </c>
      <c r="W416">
        <v>32</v>
      </c>
      <c r="X416">
        <v>1.17618934301749E-2</v>
      </c>
      <c r="Y416">
        <v>9.69652107523334E-3</v>
      </c>
      <c r="Z416">
        <v>413</v>
      </c>
      <c r="AA416">
        <v>207</v>
      </c>
      <c r="AB416">
        <v>8</v>
      </c>
      <c r="AC416">
        <v>4.3669899521963297E-2</v>
      </c>
      <c r="AD416">
        <v>3.8961237997806403E-2</v>
      </c>
    </row>
    <row r="417" spans="1:30" x14ac:dyDescent="0.2">
      <c r="A417">
        <v>414</v>
      </c>
      <c r="B417">
        <v>12347</v>
      </c>
      <c r="C417">
        <v>32</v>
      </c>
      <c r="D417">
        <v>6.7976892000945902E-3</v>
      </c>
      <c r="E417">
        <v>5.4573110247356704E-3</v>
      </c>
      <c r="F417">
        <v>414</v>
      </c>
      <c r="G417">
        <v>21904</v>
      </c>
      <c r="H417">
        <v>53</v>
      </c>
      <c r="I417">
        <v>4.3116256941159699E-3</v>
      </c>
      <c r="J417">
        <v>3.3990595005265901E-3</v>
      </c>
      <c r="K417">
        <v>414</v>
      </c>
      <c r="L417">
        <v>5199</v>
      </c>
      <c r="M417">
        <v>19</v>
      </c>
      <c r="N417">
        <v>6.8602092446334497E-3</v>
      </c>
      <c r="O417">
        <v>5.7813495376404398E-3</v>
      </c>
      <c r="P417">
        <v>414</v>
      </c>
      <c r="Q417">
        <v>12211</v>
      </c>
      <c r="R417">
        <v>0</v>
      </c>
      <c r="S417">
        <v>0</v>
      </c>
      <c r="T417">
        <v>0</v>
      </c>
      <c r="U417">
        <v>414</v>
      </c>
      <c r="V417">
        <v>3438</v>
      </c>
      <c r="W417">
        <v>22</v>
      </c>
      <c r="X417">
        <v>1.1150740074074199E-2</v>
      </c>
      <c r="Y417">
        <v>9.4416664665310998E-3</v>
      </c>
      <c r="Z417">
        <v>414</v>
      </c>
      <c r="AA417">
        <v>202</v>
      </c>
      <c r="AB417">
        <v>5</v>
      </c>
      <c r="AC417">
        <v>4.2674286033910602E-2</v>
      </c>
      <c r="AD417">
        <v>3.91387820794315E-2</v>
      </c>
    </row>
    <row r="418" spans="1:30" x14ac:dyDescent="0.2">
      <c r="A418">
        <v>415</v>
      </c>
      <c r="B418">
        <v>13427</v>
      </c>
      <c r="C418">
        <v>22</v>
      </c>
      <c r="D418">
        <v>6.6564346909136303E-3</v>
      </c>
      <c r="E418">
        <v>5.4572425948609402E-3</v>
      </c>
      <c r="F418">
        <v>415</v>
      </c>
      <c r="G418">
        <v>23683</v>
      </c>
      <c r="H418">
        <v>72</v>
      </c>
      <c r="I418">
        <v>4.2099539516358298E-3</v>
      </c>
      <c r="J418">
        <v>3.2626709593499802E-3</v>
      </c>
      <c r="K418">
        <v>415</v>
      </c>
      <c r="L418">
        <v>6056</v>
      </c>
      <c r="M418">
        <v>32</v>
      </c>
      <c r="N418">
        <v>6.8602092446334497E-3</v>
      </c>
      <c r="O418">
        <v>5.54362278761033E-3</v>
      </c>
      <c r="P418">
        <v>415</v>
      </c>
      <c r="Q418">
        <v>15875</v>
      </c>
      <c r="R418">
        <v>0</v>
      </c>
      <c r="S418">
        <v>0</v>
      </c>
      <c r="T418">
        <v>0</v>
      </c>
      <c r="U418">
        <v>415</v>
      </c>
      <c r="V418">
        <v>3613</v>
      </c>
      <c r="W418">
        <v>15</v>
      </c>
      <c r="X418">
        <v>1.1150740074074199E-2</v>
      </c>
      <c r="Y418">
        <v>9.2916748603605204E-3</v>
      </c>
      <c r="Z418">
        <v>415</v>
      </c>
      <c r="AA418">
        <v>201</v>
      </c>
      <c r="AB418">
        <v>8</v>
      </c>
      <c r="AC418">
        <v>4.2674286033910602E-2</v>
      </c>
      <c r="AD418">
        <v>3.9402856278952098E-2</v>
      </c>
    </row>
    <row r="419" spans="1:30" x14ac:dyDescent="0.2">
      <c r="A419">
        <v>416</v>
      </c>
      <c r="B419">
        <v>15420</v>
      </c>
      <c r="C419">
        <v>15</v>
      </c>
      <c r="D419">
        <v>6.6564346909136303E-3</v>
      </c>
      <c r="E419">
        <v>5.4584143118243597E-3</v>
      </c>
      <c r="F419">
        <v>416</v>
      </c>
      <c r="G419">
        <v>24300</v>
      </c>
      <c r="H419">
        <v>50</v>
      </c>
      <c r="I419">
        <v>4.2099539516358298E-3</v>
      </c>
      <c r="J419">
        <v>3.27873174398051E-3</v>
      </c>
      <c r="K419">
        <v>416</v>
      </c>
      <c r="L419">
        <v>6606</v>
      </c>
      <c r="M419">
        <v>22</v>
      </c>
      <c r="N419">
        <v>6.8602092446334497E-3</v>
      </c>
      <c r="O419">
        <v>5.6442775033241797E-3</v>
      </c>
      <c r="P419">
        <v>416</v>
      </c>
      <c r="Q419">
        <v>20638</v>
      </c>
      <c r="R419">
        <v>0</v>
      </c>
      <c r="S419">
        <v>0</v>
      </c>
      <c r="T419">
        <v>0</v>
      </c>
      <c r="U419">
        <v>416</v>
      </c>
      <c r="V419">
        <v>4079</v>
      </c>
      <c r="W419">
        <v>28</v>
      </c>
      <c r="X419">
        <v>1.08584408996765E-2</v>
      </c>
      <c r="Y419">
        <v>8.3602836358847698E-3</v>
      </c>
      <c r="Z419">
        <v>416</v>
      </c>
      <c r="AA419">
        <v>198</v>
      </c>
      <c r="AB419">
        <v>5</v>
      </c>
      <c r="AC419">
        <v>4.2674286033910602E-2</v>
      </c>
      <c r="AD419">
        <v>4.0523973434675002E-2</v>
      </c>
    </row>
    <row r="420" spans="1:30" x14ac:dyDescent="0.2">
      <c r="A420">
        <v>417</v>
      </c>
      <c r="B420">
        <v>18447</v>
      </c>
      <c r="C420">
        <v>46</v>
      </c>
      <c r="D420">
        <v>6.11782487790106E-3</v>
      </c>
      <c r="E420">
        <v>4.5685207409904604E-3</v>
      </c>
      <c r="F420">
        <v>417</v>
      </c>
      <c r="G420">
        <v>26858</v>
      </c>
      <c r="H420">
        <v>35</v>
      </c>
      <c r="I420">
        <v>4.2099539516358298E-3</v>
      </c>
      <c r="J420">
        <v>3.2809382734414702E-3</v>
      </c>
      <c r="K420">
        <v>417</v>
      </c>
      <c r="L420">
        <v>7547</v>
      </c>
      <c r="M420">
        <v>15</v>
      </c>
      <c r="N420">
        <v>6.8602092446334497E-3</v>
      </c>
      <c r="O420">
        <v>5.6391017114671496E-3</v>
      </c>
      <c r="P420">
        <v>417</v>
      </c>
      <c r="Q420">
        <v>26830</v>
      </c>
      <c r="R420">
        <v>0</v>
      </c>
      <c r="S420">
        <v>0</v>
      </c>
      <c r="T420">
        <v>0</v>
      </c>
      <c r="U420">
        <v>417</v>
      </c>
      <c r="V420">
        <v>4205</v>
      </c>
      <c r="W420">
        <v>19</v>
      </c>
      <c r="X420">
        <v>1.08584408996765E-2</v>
      </c>
      <c r="Y420">
        <v>8.3658977927607292E-3</v>
      </c>
      <c r="Z420">
        <v>417</v>
      </c>
      <c r="AA420">
        <v>206</v>
      </c>
      <c r="AB420">
        <v>8</v>
      </c>
      <c r="AC420">
        <v>5.0080839714544398E-2</v>
      </c>
      <c r="AD420">
        <v>4.2522678257714698E-2</v>
      </c>
    </row>
    <row r="421" spans="1:30" x14ac:dyDescent="0.2">
      <c r="A421">
        <v>418</v>
      </c>
      <c r="B421">
        <v>19456</v>
      </c>
      <c r="C421">
        <v>32</v>
      </c>
      <c r="D421">
        <v>6.11782487790106E-3</v>
      </c>
      <c r="E421">
        <v>4.4873282467762102E-3</v>
      </c>
      <c r="F421">
        <v>418</v>
      </c>
      <c r="G421">
        <v>31277</v>
      </c>
      <c r="H421">
        <v>60</v>
      </c>
      <c r="I421">
        <v>4.2514832544910701E-3</v>
      </c>
      <c r="J421">
        <v>3.4657796760672399E-3</v>
      </c>
      <c r="K421">
        <v>418</v>
      </c>
      <c r="L421">
        <v>8980</v>
      </c>
      <c r="M421">
        <v>42</v>
      </c>
      <c r="N421">
        <v>6.3311007203047196E-3</v>
      </c>
      <c r="O421">
        <v>4.9247287740359002E-3</v>
      </c>
      <c r="P421">
        <v>418</v>
      </c>
      <c r="Q421">
        <v>34879</v>
      </c>
      <c r="R421">
        <v>0</v>
      </c>
      <c r="S421">
        <v>0</v>
      </c>
      <c r="T421">
        <v>0</v>
      </c>
      <c r="U421">
        <v>418</v>
      </c>
      <c r="V421">
        <v>4661</v>
      </c>
      <c r="W421">
        <v>34</v>
      </c>
      <c r="X421">
        <v>1.08584408996765E-2</v>
      </c>
      <c r="Y421">
        <v>7.4346109522890804E-3</v>
      </c>
      <c r="Z421">
        <v>418</v>
      </c>
      <c r="AA421">
        <v>189</v>
      </c>
      <c r="AB421">
        <v>5</v>
      </c>
      <c r="AC421">
        <v>5.0080839714544398E-2</v>
      </c>
      <c r="AD421">
        <v>4.3235364154713803E-2</v>
      </c>
    </row>
    <row r="422" spans="1:30" x14ac:dyDescent="0.2">
      <c r="A422">
        <v>419</v>
      </c>
      <c r="B422">
        <v>21930</v>
      </c>
      <c r="C422">
        <v>22</v>
      </c>
      <c r="D422">
        <v>6.11782487790106E-3</v>
      </c>
      <c r="E422">
        <v>4.47491407349362E-3</v>
      </c>
      <c r="F422">
        <v>419</v>
      </c>
      <c r="G422">
        <v>33015</v>
      </c>
      <c r="H422">
        <v>51</v>
      </c>
      <c r="I422">
        <v>4.4484644318176503E-3</v>
      </c>
      <c r="J422">
        <v>3.4762625362832599E-3</v>
      </c>
      <c r="K422">
        <v>419</v>
      </c>
      <c r="L422">
        <v>9459</v>
      </c>
      <c r="M422">
        <v>29</v>
      </c>
      <c r="N422">
        <v>6.3311007203047196E-3</v>
      </c>
      <c r="O422">
        <v>4.8488306727453197E-3</v>
      </c>
      <c r="P422">
        <v>419</v>
      </c>
      <c r="Q422">
        <v>45343</v>
      </c>
      <c r="R422">
        <v>0</v>
      </c>
      <c r="S422">
        <v>0</v>
      </c>
      <c r="T422">
        <v>0</v>
      </c>
      <c r="U422">
        <v>419</v>
      </c>
      <c r="V422">
        <v>4735</v>
      </c>
      <c r="W422">
        <v>23</v>
      </c>
      <c r="X422">
        <v>1.08584408996765E-2</v>
      </c>
      <c r="Y422">
        <v>7.4663263901841304E-3</v>
      </c>
      <c r="Z422">
        <v>419</v>
      </c>
      <c r="AA422">
        <v>199</v>
      </c>
      <c r="AB422">
        <v>10</v>
      </c>
      <c r="AC422">
        <v>5.0080839714544398E-2</v>
      </c>
      <c r="AD422">
        <v>4.5419168729818202E-2</v>
      </c>
    </row>
    <row r="423" spans="1:30" x14ac:dyDescent="0.2">
      <c r="A423">
        <v>420</v>
      </c>
      <c r="B423">
        <v>25829</v>
      </c>
      <c r="C423">
        <v>17</v>
      </c>
      <c r="D423">
        <v>6.11782487790106E-3</v>
      </c>
      <c r="E423">
        <v>4.4429464036642797E-3</v>
      </c>
      <c r="F423">
        <v>420</v>
      </c>
      <c r="G423">
        <v>35897</v>
      </c>
      <c r="H423">
        <v>82</v>
      </c>
      <c r="I423">
        <v>4.5907043447731503E-3</v>
      </c>
      <c r="J423">
        <v>3.4182331320072798E-3</v>
      </c>
      <c r="K423">
        <v>420</v>
      </c>
      <c r="L423">
        <v>10671</v>
      </c>
      <c r="M423">
        <v>55</v>
      </c>
      <c r="N423">
        <v>6.7337907520141297E-3</v>
      </c>
      <c r="O423">
        <v>5.3181775251969904E-3</v>
      </c>
      <c r="P423">
        <v>420</v>
      </c>
      <c r="Q423">
        <v>58946</v>
      </c>
      <c r="R423">
        <v>0</v>
      </c>
      <c r="S423">
        <v>0</v>
      </c>
      <c r="T423">
        <v>0</v>
      </c>
      <c r="U423">
        <v>420</v>
      </c>
      <c r="V423">
        <v>5164</v>
      </c>
      <c r="W423">
        <v>39</v>
      </c>
      <c r="X423">
        <v>1.08584408996765E-2</v>
      </c>
      <c r="Y423">
        <v>7.5949339468227503E-3</v>
      </c>
      <c r="Z423">
        <v>420</v>
      </c>
      <c r="AA423">
        <v>163</v>
      </c>
      <c r="AB423">
        <v>7</v>
      </c>
      <c r="AC423">
        <v>5.0080839714544398E-2</v>
      </c>
      <c r="AD423">
        <v>4.6143390252086899E-2</v>
      </c>
    </row>
    <row r="424" spans="1:30" x14ac:dyDescent="0.2">
      <c r="A424">
        <v>421</v>
      </c>
      <c r="B424">
        <v>31041</v>
      </c>
      <c r="C424">
        <v>52</v>
      </c>
      <c r="D424">
        <v>4.9792987989331497E-3</v>
      </c>
      <c r="E424">
        <v>3.9067702939045998E-3</v>
      </c>
      <c r="F424">
        <v>421</v>
      </c>
      <c r="G424">
        <v>35289</v>
      </c>
      <c r="H424">
        <v>73</v>
      </c>
      <c r="I424">
        <v>4.7425316974589998E-3</v>
      </c>
      <c r="J424">
        <v>3.4613562699028701E-3</v>
      </c>
      <c r="K424">
        <v>421</v>
      </c>
      <c r="L424">
        <v>10261</v>
      </c>
      <c r="M424">
        <v>69</v>
      </c>
      <c r="N424">
        <v>7.4545051188979602E-3</v>
      </c>
      <c r="O424">
        <v>5.7160963743202696E-3</v>
      </c>
      <c r="P424">
        <v>421</v>
      </c>
      <c r="Q424">
        <v>76630</v>
      </c>
      <c r="R424">
        <v>0</v>
      </c>
      <c r="S424">
        <v>0</v>
      </c>
      <c r="T424">
        <v>0</v>
      </c>
      <c r="U424">
        <v>421</v>
      </c>
      <c r="V424">
        <v>5020</v>
      </c>
      <c r="W424">
        <v>43</v>
      </c>
      <c r="X424">
        <v>9.1980444556657107E-3</v>
      </c>
      <c r="Y424">
        <v>7.3111710086739999E-3</v>
      </c>
      <c r="Z424">
        <v>421</v>
      </c>
      <c r="AA424">
        <v>158</v>
      </c>
      <c r="AB424">
        <v>9</v>
      </c>
      <c r="AC424">
        <v>5.0080839714544398E-2</v>
      </c>
      <c r="AD424">
        <v>4.4336417061170398E-2</v>
      </c>
    </row>
    <row r="425" spans="1:30" x14ac:dyDescent="0.2">
      <c r="A425">
        <v>422</v>
      </c>
      <c r="B425">
        <v>32911</v>
      </c>
      <c r="C425">
        <v>50</v>
      </c>
      <c r="D425">
        <v>4.9754377096568898E-3</v>
      </c>
      <c r="E425">
        <v>3.9491577090592896E-3</v>
      </c>
      <c r="F425">
        <v>422</v>
      </c>
      <c r="G425">
        <v>35670</v>
      </c>
      <c r="H425">
        <v>102</v>
      </c>
      <c r="I425">
        <v>4.7425316974589998E-3</v>
      </c>
      <c r="J425">
        <v>3.1157940098922501E-3</v>
      </c>
      <c r="K425">
        <v>422</v>
      </c>
      <c r="L425">
        <v>9047</v>
      </c>
      <c r="M425">
        <v>83</v>
      </c>
      <c r="N425">
        <v>8.0488457971611607E-3</v>
      </c>
      <c r="O425">
        <v>6.0502437460745401E-3</v>
      </c>
      <c r="P425">
        <v>422</v>
      </c>
      <c r="Q425">
        <v>99619</v>
      </c>
      <c r="R425">
        <v>0</v>
      </c>
      <c r="S425">
        <v>0</v>
      </c>
      <c r="T425">
        <v>0</v>
      </c>
      <c r="U425">
        <v>422</v>
      </c>
      <c r="V425">
        <v>4773</v>
      </c>
      <c r="W425">
        <v>55</v>
      </c>
      <c r="X425">
        <v>1.0304706828108801E-2</v>
      </c>
      <c r="Y425">
        <v>7.8633229868089599E-3</v>
      </c>
      <c r="Z425">
        <v>422</v>
      </c>
      <c r="AA425">
        <v>138</v>
      </c>
      <c r="AB425">
        <v>9</v>
      </c>
      <c r="AC425">
        <v>5.31624018200543E-2</v>
      </c>
      <c r="AD425">
        <v>4.3509175417501003E-2</v>
      </c>
    </row>
    <row r="426" spans="1:30" x14ac:dyDescent="0.2">
      <c r="A426">
        <v>423</v>
      </c>
      <c r="B426">
        <v>35138</v>
      </c>
      <c r="C426">
        <v>51</v>
      </c>
      <c r="D426">
        <v>5.3794080189084803E-3</v>
      </c>
      <c r="E426">
        <v>3.9821084173694201E-3</v>
      </c>
      <c r="F426">
        <v>423</v>
      </c>
      <c r="G426">
        <v>33550</v>
      </c>
      <c r="H426">
        <v>84</v>
      </c>
      <c r="I426">
        <v>4.7425316974589998E-3</v>
      </c>
      <c r="J426">
        <v>3.1605923093604399E-3</v>
      </c>
      <c r="K426">
        <v>423</v>
      </c>
      <c r="L426">
        <v>7085</v>
      </c>
      <c r="M426">
        <v>78</v>
      </c>
      <c r="N426">
        <v>8.0488457971611607E-3</v>
      </c>
      <c r="O426">
        <v>5.9583936759463997E-3</v>
      </c>
      <c r="P426">
        <v>423</v>
      </c>
      <c r="Q426">
        <v>100000</v>
      </c>
      <c r="R426">
        <v>0</v>
      </c>
      <c r="S426">
        <v>0</v>
      </c>
      <c r="T426">
        <v>0</v>
      </c>
      <c r="U426">
        <v>423</v>
      </c>
      <c r="V426">
        <v>4064</v>
      </c>
      <c r="W426">
        <v>54</v>
      </c>
      <c r="X426">
        <v>1.0304706828108801E-2</v>
      </c>
      <c r="Y426">
        <v>7.7571160629120702E-3</v>
      </c>
      <c r="Z426">
        <v>423</v>
      </c>
      <c r="AA426">
        <v>120</v>
      </c>
      <c r="AB426">
        <v>9</v>
      </c>
      <c r="AC426">
        <v>5.4416513971043003E-2</v>
      </c>
      <c r="AD426">
        <v>4.3509536393062001E-2</v>
      </c>
    </row>
    <row r="427" spans="1:30" x14ac:dyDescent="0.2">
      <c r="A427">
        <v>424</v>
      </c>
      <c r="B427">
        <v>37214</v>
      </c>
      <c r="C427">
        <v>87</v>
      </c>
      <c r="D427">
        <v>5.5173594256122801E-3</v>
      </c>
      <c r="E427">
        <v>4.1359167439122997E-3</v>
      </c>
      <c r="F427">
        <v>424</v>
      </c>
      <c r="G427">
        <v>33397</v>
      </c>
      <c r="H427">
        <v>68</v>
      </c>
      <c r="I427">
        <v>4.7425316974589998E-3</v>
      </c>
      <c r="J427">
        <v>3.2080978600377299E-3</v>
      </c>
      <c r="K427">
        <v>424</v>
      </c>
      <c r="L427">
        <v>5811</v>
      </c>
      <c r="M427">
        <v>54</v>
      </c>
      <c r="N427">
        <v>8.0488457971611607E-3</v>
      </c>
      <c r="O427">
        <v>5.9456752897277601E-3</v>
      </c>
      <c r="P427">
        <v>424</v>
      </c>
      <c r="Q427">
        <v>100000</v>
      </c>
      <c r="R427">
        <v>0</v>
      </c>
      <c r="S427">
        <v>0</v>
      </c>
      <c r="T427">
        <v>0</v>
      </c>
      <c r="U427">
        <v>424</v>
      </c>
      <c r="V427">
        <v>3505</v>
      </c>
      <c r="W427">
        <v>37</v>
      </c>
      <c r="X427">
        <v>1.0304706828108801E-2</v>
      </c>
      <c r="Y427">
        <v>7.8622103091874097E-3</v>
      </c>
      <c r="Z427">
        <v>424</v>
      </c>
      <c r="AA427">
        <v>108</v>
      </c>
      <c r="AB427">
        <v>11</v>
      </c>
      <c r="AC427">
        <v>5.4416513971043003E-2</v>
      </c>
      <c r="AD427">
        <v>4.5024960284259501E-2</v>
      </c>
    </row>
    <row r="428" spans="1:30" x14ac:dyDescent="0.2">
      <c r="A428">
        <v>425</v>
      </c>
      <c r="B428">
        <v>33891</v>
      </c>
      <c r="C428">
        <v>124</v>
      </c>
      <c r="D428">
        <v>6.2999042754736901E-3</v>
      </c>
      <c r="E428">
        <v>4.29478789810726E-3</v>
      </c>
      <c r="F428">
        <v>425</v>
      </c>
      <c r="G428">
        <v>34929</v>
      </c>
      <c r="H428">
        <v>56</v>
      </c>
      <c r="I428">
        <v>4.6515980091290298E-3</v>
      </c>
      <c r="J428">
        <v>3.2648033373310599E-3</v>
      </c>
      <c r="K428">
        <v>425</v>
      </c>
      <c r="L428">
        <v>5544</v>
      </c>
      <c r="M428">
        <v>37</v>
      </c>
      <c r="N428">
        <v>8.0488457971611607E-3</v>
      </c>
      <c r="O428">
        <v>5.9597468256019298E-3</v>
      </c>
      <c r="P428">
        <v>425</v>
      </c>
      <c r="Q428">
        <v>100000</v>
      </c>
      <c r="R428">
        <v>0</v>
      </c>
      <c r="S428">
        <v>0</v>
      </c>
      <c r="T428">
        <v>0</v>
      </c>
      <c r="U428">
        <v>425</v>
      </c>
      <c r="V428">
        <v>3504</v>
      </c>
      <c r="W428">
        <v>37</v>
      </c>
      <c r="X428">
        <v>1.0304706828108801E-2</v>
      </c>
      <c r="Y428">
        <v>7.8119499680636001E-3</v>
      </c>
      <c r="Z428">
        <v>425</v>
      </c>
      <c r="AA428">
        <v>86</v>
      </c>
      <c r="AB428">
        <v>9</v>
      </c>
      <c r="AC428">
        <v>5.4416513971043003E-2</v>
      </c>
      <c r="AD428">
        <v>4.4480876329062898E-2</v>
      </c>
    </row>
    <row r="429" spans="1:30" x14ac:dyDescent="0.2">
      <c r="A429">
        <v>426</v>
      </c>
      <c r="B429">
        <v>25695</v>
      </c>
      <c r="C429">
        <v>118</v>
      </c>
      <c r="D429">
        <v>6.4125235783458702E-3</v>
      </c>
      <c r="E429">
        <v>4.2507437114468099E-3</v>
      </c>
      <c r="F429">
        <v>426</v>
      </c>
      <c r="G429">
        <v>37760</v>
      </c>
      <c r="H429">
        <v>51</v>
      </c>
      <c r="I429">
        <v>4.81422267947641E-3</v>
      </c>
      <c r="J429">
        <v>3.2696198010351198E-3</v>
      </c>
      <c r="K429">
        <v>426</v>
      </c>
      <c r="L429">
        <v>5753</v>
      </c>
      <c r="M429">
        <v>53</v>
      </c>
      <c r="N429">
        <v>8.0488457971611607E-3</v>
      </c>
      <c r="O429">
        <v>6.1019805047715604E-3</v>
      </c>
      <c r="P429">
        <v>426</v>
      </c>
      <c r="Q429">
        <v>100000</v>
      </c>
      <c r="R429">
        <v>0</v>
      </c>
      <c r="S429">
        <v>0</v>
      </c>
      <c r="T429">
        <v>0</v>
      </c>
      <c r="U429">
        <v>426</v>
      </c>
      <c r="V429">
        <v>3431</v>
      </c>
      <c r="W429">
        <v>39</v>
      </c>
      <c r="X429">
        <v>1.0304706828108801E-2</v>
      </c>
      <c r="Y429">
        <v>7.7301165691753002E-3</v>
      </c>
      <c r="Z429">
        <v>426</v>
      </c>
      <c r="AA429">
        <v>76</v>
      </c>
      <c r="AB429">
        <v>9</v>
      </c>
      <c r="AC429">
        <v>5.4416513971043003E-2</v>
      </c>
      <c r="AD429">
        <v>4.5068008375793403E-2</v>
      </c>
    </row>
    <row r="430" spans="1:30" x14ac:dyDescent="0.2">
      <c r="A430">
        <v>427</v>
      </c>
      <c r="B430">
        <v>20115</v>
      </c>
      <c r="C430">
        <v>93</v>
      </c>
      <c r="D430">
        <v>6.4125235783458702E-3</v>
      </c>
      <c r="E430">
        <v>4.3192128848411398E-3</v>
      </c>
      <c r="F430">
        <v>427</v>
      </c>
      <c r="G430">
        <v>41532</v>
      </c>
      <c r="H430">
        <v>84</v>
      </c>
      <c r="I430">
        <v>5.2396012008265099E-3</v>
      </c>
      <c r="J430">
        <v>3.5859042028659601E-3</v>
      </c>
      <c r="K430">
        <v>427</v>
      </c>
      <c r="L430">
        <v>5416</v>
      </c>
      <c r="M430">
        <v>55</v>
      </c>
      <c r="N430">
        <v>8.0488457971611607E-3</v>
      </c>
      <c r="O430">
        <v>5.7873602802995597E-3</v>
      </c>
      <c r="P430">
        <v>427</v>
      </c>
      <c r="Q430">
        <v>100000</v>
      </c>
      <c r="R430">
        <v>0</v>
      </c>
      <c r="S430">
        <v>0</v>
      </c>
      <c r="T430">
        <v>0</v>
      </c>
      <c r="U430">
        <v>427</v>
      </c>
      <c r="V430">
        <v>3295</v>
      </c>
      <c r="W430">
        <v>44</v>
      </c>
      <c r="X430">
        <v>1.0304706828108801E-2</v>
      </c>
      <c r="Y430">
        <v>7.8857752316746597E-3</v>
      </c>
      <c r="Z430">
        <v>427</v>
      </c>
      <c r="AA430">
        <v>68</v>
      </c>
      <c r="AB430">
        <v>9</v>
      </c>
      <c r="AC430">
        <v>6.5075950982793299E-2</v>
      </c>
      <c r="AD430">
        <v>4.8926658991273499E-2</v>
      </c>
    </row>
    <row r="431" spans="1:30" x14ac:dyDescent="0.2">
      <c r="A431">
        <v>428</v>
      </c>
      <c r="B431">
        <v>17296</v>
      </c>
      <c r="C431">
        <v>100</v>
      </c>
      <c r="D431">
        <v>6.4125235783458702E-3</v>
      </c>
      <c r="E431">
        <v>4.0858688275640697E-3</v>
      </c>
      <c r="F431">
        <v>428</v>
      </c>
      <c r="G431">
        <v>39979</v>
      </c>
      <c r="H431">
        <v>85</v>
      </c>
      <c r="I431">
        <v>4.9815304196268598E-3</v>
      </c>
      <c r="J431">
        <v>3.5927551453763299E-3</v>
      </c>
      <c r="K431">
        <v>428</v>
      </c>
      <c r="L431">
        <v>5200</v>
      </c>
      <c r="M431">
        <v>64</v>
      </c>
      <c r="N431">
        <v>8.6842184139702995E-3</v>
      </c>
      <c r="O431">
        <v>6.2997786980969602E-3</v>
      </c>
      <c r="P431">
        <v>428</v>
      </c>
      <c r="Q431">
        <v>100000</v>
      </c>
      <c r="R431">
        <v>0</v>
      </c>
      <c r="S431">
        <v>0</v>
      </c>
      <c r="T431">
        <v>0</v>
      </c>
      <c r="U431">
        <v>428</v>
      </c>
      <c r="V431">
        <v>3052</v>
      </c>
      <c r="W431">
        <v>30</v>
      </c>
      <c r="X431">
        <v>1.0304706828108801E-2</v>
      </c>
      <c r="Y431">
        <v>8.1265552965735406E-3</v>
      </c>
      <c r="Z431">
        <v>428</v>
      </c>
      <c r="AA431">
        <v>56</v>
      </c>
      <c r="AB431">
        <v>7</v>
      </c>
      <c r="AC431">
        <v>6.5075950982793299E-2</v>
      </c>
      <c r="AD431">
        <v>5.0804745170005799E-2</v>
      </c>
    </row>
    <row r="432" spans="1:30" x14ac:dyDescent="0.2">
      <c r="A432">
        <v>429</v>
      </c>
      <c r="B432">
        <v>14956</v>
      </c>
      <c r="C432">
        <v>70</v>
      </c>
      <c r="D432">
        <v>6.2999042754736901E-3</v>
      </c>
      <c r="E432">
        <v>4.0722500338198899E-3</v>
      </c>
      <c r="F432">
        <v>429</v>
      </c>
      <c r="G432">
        <v>38269</v>
      </c>
      <c r="H432">
        <v>122</v>
      </c>
      <c r="I432">
        <v>5.26743216746725E-3</v>
      </c>
      <c r="J432">
        <v>3.7521602376164899E-3</v>
      </c>
      <c r="K432">
        <v>429</v>
      </c>
      <c r="L432">
        <v>4548</v>
      </c>
      <c r="M432">
        <v>44</v>
      </c>
      <c r="N432">
        <v>8.5593431930288E-3</v>
      </c>
      <c r="O432">
        <v>6.3854091492773603E-3</v>
      </c>
      <c r="P432">
        <v>429</v>
      </c>
      <c r="Q432">
        <v>100000</v>
      </c>
      <c r="R432">
        <v>0</v>
      </c>
      <c r="S432">
        <v>0</v>
      </c>
      <c r="T432">
        <v>0</v>
      </c>
      <c r="U432">
        <v>429</v>
      </c>
      <c r="V432">
        <v>3075</v>
      </c>
      <c r="W432">
        <v>21</v>
      </c>
      <c r="X432">
        <v>1.0304706828108801E-2</v>
      </c>
      <c r="Y432">
        <v>8.2339718582505102E-3</v>
      </c>
      <c r="Z432">
        <v>429</v>
      </c>
      <c r="AA432">
        <v>56</v>
      </c>
      <c r="AB432">
        <v>4</v>
      </c>
      <c r="AC432">
        <v>6.5075950982793299E-2</v>
      </c>
      <c r="AD432">
        <v>5.2860242344787298E-2</v>
      </c>
    </row>
    <row r="433" spans="1:30" x14ac:dyDescent="0.2">
      <c r="A433">
        <v>430</v>
      </c>
      <c r="B433">
        <v>14693</v>
      </c>
      <c r="C433">
        <v>49</v>
      </c>
      <c r="D433">
        <v>6.2999042754736901E-3</v>
      </c>
      <c r="E433">
        <v>4.0353967753169497E-3</v>
      </c>
      <c r="F433">
        <v>430</v>
      </c>
      <c r="G433">
        <v>31208</v>
      </c>
      <c r="H433">
        <v>118</v>
      </c>
      <c r="I433">
        <v>5.26743216746725E-3</v>
      </c>
      <c r="J433">
        <v>3.74752729572127E-3</v>
      </c>
      <c r="K433">
        <v>430</v>
      </c>
      <c r="L433">
        <v>4402</v>
      </c>
      <c r="M433">
        <v>30</v>
      </c>
      <c r="N433">
        <v>8.5593431930288E-3</v>
      </c>
      <c r="O433">
        <v>6.4866194824339304E-3</v>
      </c>
      <c r="P433">
        <v>430</v>
      </c>
      <c r="Q433">
        <v>100000</v>
      </c>
      <c r="R433">
        <v>0</v>
      </c>
      <c r="S433">
        <v>0</v>
      </c>
      <c r="T433">
        <v>0</v>
      </c>
      <c r="U433">
        <v>430</v>
      </c>
      <c r="V433">
        <v>3317</v>
      </c>
      <c r="W433">
        <v>33</v>
      </c>
      <c r="X433">
        <v>1.0304706828108801E-2</v>
      </c>
      <c r="Y433">
        <v>7.7505422805298398E-3</v>
      </c>
      <c r="Z433">
        <v>430</v>
      </c>
      <c r="AA433">
        <v>63</v>
      </c>
      <c r="AB433">
        <v>2</v>
      </c>
      <c r="AC433">
        <v>4.9630455814069802E-2</v>
      </c>
      <c r="AD433">
        <v>4.5974252212656497E-2</v>
      </c>
    </row>
    <row r="434" spans="1:30" x14ac:dyDescent="0.2">
      <c r="A434">
        <v>431</v>
      </c>
      <c r="B434">
        <v>15667</v>
      </c>
      <c r="C434">
        <v>69</v>
      </c>
      <c r="D434">
        <v>6.0141150364315197E-3</v>
      </c>
      <c r="E434">
        <v>4.0900779368355901E-3</v>
      </c>
      <c r="F434">
        <v>431</v>
      </c>
      <c r="G434">
        <v>25948</v>
      </c>
      <c r="H434">
        <v>99</v>
      </c>
      <c r="I434">
        <v>5.3414671917076002E-3</v>
      </c>
      <c r="J434">
        <v>3.87033475645972E-3</v>
      </c>
      <c r="K434">
        <v>431</v>
      </c>
      <c r="L434">
        <v>4679</v>
      </c>
      <c r="M434">
        <v>21</v>
      </c>
      <c r="N434">
        <v>8.2845626160586994E-3</v>
      </c>
      <c r="O434">
        <v>6.4895657178205097E-3</v>
      </c>
      <c r="P434">
        <v>431</v>
      </c>
      <c r="Q434">
        <v>100000</v>
      </c>
      <c r="R434">
        <v>0</v>
      </c>
      <c r="S434">
        <v>0</v>
      </c>
      <c r="T434">
        <v>0</v>
      </c>
      <c r="U434">
        <v>431</v>
      </c>
      <c r="V434">
        <v>3308</v>
      </c>
      <c r="W434">
        <v>37</v>
      </c>
      <c r="X434">
        <v>9.4921314285822001E-3</v>
      </c>
      <c r="Y434">
        <v>7.0931330520168498E-3</v>
      </c>
      <c r="Z434">
        <v>431</v>
      </c>
      <c r="AA434">
        <v>73</v>
      </c>
      <c r="AB434">
        <v>1</v>
      </c>
      <c r="AC434">
        <v>4.2318048611243303E-2</v>
      </c>
      <c r="AD434">
        <v>4.2318048611243303E-2</v>
      </c>
    </row>
    <row r="435" spans="1:30" x14ac:dyDescent="0.2">
      <c r="A435">
        <v>432</v>
      </c>
      <c r="B435">
        <v>15285</v>
      </c>
      <c r="C435">
        <v>71</v>
      </c>
      <c r="D435">
        <v>6.0141150364315197E-3</v>
      </c>
      <c r="E435">
        <v>4.1569424294426397E-3</v>
      </c>
      <c r="F435">
        <v>432</v>
      </c>
      <c r="G435">
        <v>22865</v>
      </c>
      <c r="H435">
        <v>112</v>
      </c>
      <c r="I435">
        <v>5.3587710934609404E-3</v>
      </c>
      <c r="J435">
        <v>3.9417998576052196E-3</v>
      </c>
      <c r="K435">
        <v>432</v>
      </c>
      <c r="L435">
        <v>5291</v>
      </c>
      <c r="M435">
        <v>30</v>
      </c>
      <c r="N435">
        <v>8.2845626160586994E-3</v>
      </c>
      <c r="O435">
        <v>6.3673730934991598E-3</v>
      </c>
      <c r="P435">
        <v>432</v>
      </c>
      <c r="Q435">
        <v>100000</v>
      </c>
      <c r="R435">
        <v>0</v>
      </c>
      <c r="S435">
        <v>0</v>
      </c>
      <c r="T435">
        <v>0</v>
      </c>
      <c r="U435">
        <v>432</v>
      </c>
      <c r="V435">
        <v>3306</v>
      </c>
      <c r="W435">
        <v>44</v>
      </c>
      <c r="X435">
        <v>9.4921314285822001E-3</v>
      </c>
      <c r="Y435">
        <v>7.6611511584136899E-3</v>
      </c>
      <c r="Z435">
        <v>432</v>
      </c>
      <c r="AA435">
        <v>94</v>
      </c>
      <c r="AB435">
        <v>1</v>
      </c>
      <c r="AC435">
        <v>4.2318048611243303E-2</v>
      </c>
      <c r="AD435">
        <v>4.2318048611243303E-2</v>
      </c>
    </row>
    <row r="436" spans="1:30" x14ac:dyDescent="0.2">
      <c r="A436">
        <v>433</v>
      </c>
      <c r="B436">
        <v>14800</v>
      </c>
      <c r="C436">
        <v>84</v>
      </c>
      <c r="D436">
        <v>5.0646793643757803E-3</v>
      </c>
      <c r="E436">
        <v>4.0580561500340702E-3</v>
      </c>
      <c r="F436">
        <v>433</v>
      </c>
      <c r="G436">
        <v>19218</v>
      </c>
      <c r="H436">
        <v>79</v>
      </c>
      <c r="I436">
        <v>5.1002563171869096E-3</v>
      </c>
      <c r="J436">
        <v>3.8852688672016398E-3</v>
      </c>
      <c r="K436">
        <v>433</v>
      </c>
      <c r="L436">
        <v>5674</v>
      </c>
      <c r="M436">
        <v>21</v>
      </c>
      <c r="N436">
        <v>8.2845626160586994E-3</v>
      </c>
      <c r="O436">
        <v>6.4291216146463099E-3</v>
      </c>
      <c r="P436">
        <v>433</v>
      </c>
      <c r="Q436">
        <v>100000</v>
      </c>
      <c r="R436">
        <v>0</v>
      </c>
      <c r="S436">
        <v>0</v>
      </c>
      <c r="T436">
        <v>0</v>
      </c>
      <c r="U436">
        <v>433</v>
      </c>
      <c r="V436">
        <v>3063</v>
      </c>
      <c r="W436">
        <v>30</v>
      </c>
      <c r="X436">
        <v>9.4921314285822001E-3</v>
      </c>
      <c r="Y436">
        <v>7.8030563813740903E-3</v>
      </c>
      <c r="Z436">
        <v>433</v>
      </c>
      <c r="AA436">
        <v>116</v>
      </c>
      <c r="AB436">
        <v>4</v>
      </c>
      <c r="AC436">
        <v>5.0773935420094202E-2</v>
      </c>
      <c r="AD436">
        <v>4.3673214637409502E-2</v>
      </c>
    </row>
    <row r="437" spans="1:30" x14ac:dyDescent="0.2">
      <c r="A437">
        <v>434</v>
      </c>
      <c r="B437">
        <v>13584</v>
      </c>
      <c r="C437">
        <v>58</v>
      </c>
      <c r="D437">
        <v>5.0264235884372897E-3</v>
      </c>
      <c r="E437">
        <v>4.0873336166230801E-3</v>
      </c>
      <c r="F437">
        <v>434</v>
      </c>
      <c r="G437">
        <v>18444</v>
      </c>
      <c r="H437">
        <v>89</v>
      </c>
      <c r="I437">
        <v>5.1002563171869096E-3</v>
      </c>
      <c r="J437">
        <v>3.7409064443892802E-3</v>
      </c>
      <c r="K437">
        <v>434</v>
      </c>
      <c r="L437">
        <v>6382</v>
      </c>
      <c r="M437">
        <v>42</v>
      </c>
      <c r="N437">
        <v>8.2845626160586994E-3</v>
      </c>
      <c r="O437">
        <v>5.8874847774427197E-3</v>
      </c>
      <c r="P437">
        <v>434</v>
      </c>
      <c r="Q437">
        <v>100000</v>
      </c>
      <c r="R437">
        <v>0</v>
      </c>
      <c r="S437">
        <v>0</v>
      </c>
      <c r="T437">
        <v>0</v>
      </c>
      <c r="U437">
        <v>434</v>
      </c>
      <c r="V437">
        <v>3184</v>
      </c>
      <c r="W437">
        <v>21</v>
      </c>
      <c r="X437">
        <v>9.4921314285822001E-3</v>
      </c>
      <c r="Y437">
        <v>7.8507825516498497E-3</v>
      </c>
      <c r="Z437">
        <v>434</v>
      </c>
      <c r="AA437">
        <v>129</v>
      </c>
      <c r="AB437">
        <v>2</v>
      </c>
      <c r="AC437">
        <v>4.8417261965174901E-2</v>
      </c>
      <c r="AD437">
        <v>4.2834929914729897E-2</v>
      </c>
    </row>
    <row r="438" spans="1:30" x14ac:dyDescent="0.2">
      <c r="A438">
        <v>435</v>
      </c>
      <c r="B438">
        <v>13979</v>
      </c>
      <c r="C438">
        <v>40</v>
      </c>
      <c r="D438">
        <v>5.0264235884372897E-3</v>
      </c>
      <c r="E438">
        <v>4.1032373225027502E-3</v>
      </c>
      <c r="F438">
        <v>435</v>
      </c>
      <c r="G438">
        <v>17136</v>
      </c>
      <c r="H438">
        <v>97</v>
      </c>
      <c r="I438">
        <v>5.1002563171869096E-3</v>
      </c>
      <c r="J438">
        <v>3.7362537388949801E-3</v>
      </c>
      <c r="K438">
        <v>435</v>
      </c>
      <c r="L438">
        <v>6511</v>
      </c>
      <c r="M438">
        <v>29</v>
      </c>
      <c r="N438">
        <v>8.2845626160586994E-3</v>
      </c>
      <c r="O438">
        <v>6.0767465152189396E-3</v>
      </c>
      <c r="P438">
        <v>435</v>
      </c>
      <c r="Q438">
        <v>100000</v>
      </c>
      <c r="R438">
        <v>0</v>
      </c>
      <c r="S438">
        <v>0</v>
      </c>
      <c r="T438">
        <v>0</v>
      </c>
      <c r="U438">
        <v>435</v>
      </c>
      <c r="V438">
        <v>3534</v>
      </c>
      <c r="W438">
        <v>32</v>
      </c>
      <c r="X438">
        <v>9.1691440905113594E-3</v>
      </c>
      <c r="Y438">
        <v>7.0726475829526398E-3</v>
      </c>
      <c r="Z438">
        <v>435</v>
      </c>
      <c r="AA438">
        <v>156</v>
      </c>
      <c r="AB438">
        <v>1</v>
      </c>
      <c r="AC438">
        <v>3.7252597864285003E-2</v>
      </c>
      <c r="AD438">
        <v>3.7252597864285003E-2</v>
      </c>
    </row>
    <row r="439" spans="1:30" x14ac:dyDescent="0.2">
      <c r="A439">
        <v>436</v>
      </c>
      <c r="B439">
        <v>15373</v>
      </c>
      <c r="C439">
        <v>28</v>
      </c>
      <c r="D439">
        <v>5.0264235884372897E-3</v>
      </c>
      <c r="E439">
        <v>4.1702331029637796E-3</v>
      </c>
      <c r="F439">
        <v>436</v>
      </c>
      <c r="G439">
        <v>15433</v>
      </c>
      <c r="H439">
        <v>102</v>
      </c>
      <c r="I439">
        <v>5.5941799888509103E-3</v>
      </c>
      <c r="J439">
        <v>3.9710478742139002E-3</v>
      </c>
      <c r="K439">
        <v>436</v>
      </c>
      <c r="L439">
        <v>7144</v>
      </c>
      <c r="M439">
        <v>45</v>
      </c>
      <c r="N439">
        <v>8.2845626160586994E-3</v>
      </c>
      <c r="O439">
        <v>6.6798474574726301E-3</v>
      </c>
      <c r="P439">
        <v>436</v>
      </c>
      <c r="Q439">
        <v>100000</v>
      </c>
      <c r="R439">
        <v>0</v>
      </c>
      <c r="S439">
        <v>0</v>
      </c>
      <c r="T439">
        <v>0</v>
      </c>
      <c r="U439">
        <v>436</v>
      </c>
      <c r="V439">
        <v>3663</v>
      </c>
      <c r="W439">
        <v>22</v>
      </c>
      <c r="X439">
        <v>9.1691440905113594E-3</v>
      </c>
      <c r="Y439">
        <v>7.2180680561534502E-3</v>
      </c>
      <c r="Z439">
        <v>436</v>
      </c>
      <c r="AA439">
        <v>201</v>
      </c>
      <c r="AB439">
        <v>2</v>
      </c>
      <c r="AC439">
        <v>4.0301696265932198E-2</v>
      </c>
      <c r="AD439">
        <v>3.8777147065108597E-2</v>
      </c>
    </row>
    <row r="440" spans="1:30" x14ac:dyDescent="0.2">
      <c r="A440">
        <v>437</v>
      </c>
      <c r="B440">
        <v>17812</v>
      </c>
      <c r="C440">
        <v>19</v>
      </c>
      <c r="D440">
        <v>5.0264235884372897E-3</v>
      </c>
      <c r="E440">
        <v>4.2440440264726398E-3</v>
      </c>
      <c r="F440">
        <v>437</v>
      </c>
      <c r="G440">
        <v>13387</v>
      </c>
      <c r="H440">
        <v>71</v>
      </c>
      <c r="I440">
        <v>5.5446565132004902E-3</v>
      </c>
      <c r="J440">
        <v>3.8856499040345101E-3</v>
      </c>
      <c r="K440">
        <v>437</v>
      </c>
      <c r="L440">
        <v>6905</v>
      </c>
      <c r="M440">
        <v>51</v>
      </c>
      <c r="N440">
        <v>8.2845626160586994E-3</v>
      </c>
      <c r="O440">
        <v>6.08662011332295E-3</v>
      </c>
      <c r="P440">
        <v>437</v>
      </c>
      <c r="Q440">
        <v>100000</v>
      </c>
      <c r="R440">
        <v>0</v>
      </c>
      <c r="S440">
        <v>0</v>
      </c>
      <c r="T440">
        <v>0</v>
      </c>
      <c r="U440">
        <v>437</v>
      </c>
      <c r="V440">
        <v>4055</v>
      </c>
      <c r="W440">
        <v>15</v>
      </c>
      <c r="X440">
        <v>9.1691440905113594E-3</v>
      </c>
      <c r="Y440">
        <v>7.2832756318366E-3</v>
      </c>
      <c r="Z440">
        <v>437</v>
      </c>
      <c r="AA440">
        <v>238</v>
      </c>
      <c r="AB440">
        <v>1</v>
      </c>
      <c r="AC440">
        <v>4.0301696265932198E-2</v>
      </c>
      <c r="AD440">
        <v>4.0301696265932198E-2</v>
      </c>
    </row>
    <row r="441" spans="1:30" x14ac:dyDescent="0.2">
      <c r="A441">
        <v>438</v>
      </c>
      <c r="B441">
        <v>21376</v>
      </c>
      <c r="C441">
        <v>48</v>
      </c>
      <c r="D441">
        <v>5.0264235884372897E-3</v>
      </c>
      <c r="E441">
        <v>3.5969723629041099E-3</v>
      </c>
      <c r="F441">
        <v>438</v>
      </c>
      <c r="G441">
        <v>13245</v>
      </c>
      <c r="H441">
        <v>74</v>
      </c>
      <c r="I441">
        <v>5.5446565132004902E-3</v>
      </c>
      <c r="J441">
        <v>3.5752254581891199E-3</v>
      </c>
      <c r="K441">
        <v>438</v>
      </c>
      <c r="L441">
        <v>6560</v>
      </c>
      <c r="M441">
        <v>65</v>
      </c>
      <c r="N441">
        <v>8.4097996927106101E-3</v>
      </c>
      <c r="O441">
        <v>6.7681605539394096E-3</v>
      </c>
      <c r="P441">
        <v>438</v>
      </c>
      <c r="Q441">
        <v>100000</v>
      </c>
      <c r="R441">
        <v>0</v>
      </c>
      <c r="S441">
        <v>0</v>
      </c>
      <c r="T441">
        <v>0</v>
      </c>
      <c r="U441">
        <v>438</v>
      </c>
      <c r="V441">
        <v>4729</v>
      </c>
      <c r="W441">
        <v>26</v>
      </c>
      <c r="X441">
        <v>9.1691440905113594E-3</v>
      </c>
      <c r="Y441">
        <v>7.1712244643051502E-3</v>
      </c>
      <c r="Z441">
        <v>438</v>
      </c>
      <c r="AA441">
        <v>293</v>
      </c>
      <c r="AB441">
        <v>9</v>
      </c>
      <c r="AC441">
        <v>4.8114631692999503E-2</v>
      </c>
      <c r="AD441">
        <v>4.0251742117738902E-2</v>
      </c>
    </row>
    <row r="442" spans="1:30" x14ac:dyDescent="0.2">
      <c r="A442">
        <v>439</v>
      </c>
      <c r="B442">
        <v>23319</v>
      </c>
      <c r="C442">
        <v>33</v>
      </c>
      <c r="D442">
        <v>4.9979344266423698E-3</v>
      </c>
      <c r="E442">
        <v>3.5631993424299199E-3</v>
      </c>
      <c r="F442">
        <v>439</v>
      </c>
      <c r="G442">
        <v>13188</v>
      </c>
      <c r="H442">
        <v>51</v>
      </c>
      <c r="I442">
        <v>5.5446565132004902E-3</v>
      </c>
      <c r="J442">
        <v>3.60257346354401E-3</v>
      </c>
      <c r="K442">
        <v>439</v>
      </c>
      <c r="L442">
        <v>5444</v>
      </c>
      <c r="M442">
        <v>66</v>
      </c>
      <c r="N442">
        <v>8.4097996927106101E-3</v>
      </c>
      <c r="O442">
        <v>6.58468908204312E-3</v>
      </c>
      <c r="P442">
        <v>439</v>
      </c>
      <c r="Q442">
        <v>100000</v>
      </c>
      <c r="R442">
        <v>0</v>
      </c>
      <c r="S442">
        <v>0</v>
      </c>
      <c r="T442">
        <v>0</v>
      </c>
      <c r="U442">
        <v>439</v>
      </c>
      <c r="V442">
        <v>5093</v>
      </c>
      <c r="W442">
        <v>18</v>
      </c>
      <c r="X442">
        <v>9.1545345116984204E-3</v>
      </c>
      <c r="Y442">
        <v>7.0052044791506099E-3</v>
      </c>
      <c r="Z442">
        <v>439</v>
      </c>
      <c r="AA442">
        <v>264</v>
      </c>
      <c r="AB442">
        <v>16</v>
      </c>
      <c r="AC442">
        <v>5.5214424611641597E-2</v>
      </c>
      <c r="AD442">
        <v>4.5945090913966501E-2</v>
      </c>
    </row>
    <row r="443" spans="1:30" x14ac:dyDescent="0.2">
      <c r="A443">
        <v>440</v>
      </c>
      <c r="B443">
        <v>26925</v>
      </c>
      <c r="C443">
        <v>59</v>
      </c>
      <c r="D443">
        <v>4.6878989010372199E-3</v>
      </c>
      <c r="E443">
        <v>2.9873569560208099E-3</v>
      </c>
      <c r="F443">
        <v>440</v>
      </c>
      <c r="G443">
        <v>14282</v>
      </c>
      <c r="H443">
        <v>55</v>
      </c>
      <c r="I443">
        <v>5.5446565132004902E-3</v>
      </c>
      <c r="J443">
        <v>3.2699681291134398E-3</v>
      </c>
      <c r="K443">
        <v>440</v>
      </c>
      <c r="L443">
        <v>4543</v>
      </c>
      <c r="M443">
        <v>46</v>
      </c>
      <c r="N443">
        <v>8.4097996927106101E-3</v>
      </c>
      <c r="O443">
        <v>6.4762846909423299E-3</v>
      </c>
      <c r="P443">
        <v>440</v>
      </c>
      <c r="Q443">
        <v>100000</v>
      </c>
      <c r="R443">
        <v>0</v>
      </c>
      <c r="S443">
        <v>0</v>
      </c>
      <c r="T443">
        <v>0</v>
      </c>
      <c r="U443">
        <v>440</v>
      </c>
      <c r="V443">
        <v>5815</v>
      </c>
      <c r="W443">
        <v>12</v>
      </c>
      <c r="X443">
        <v>7.8539625159033694E-3</v>
      </c>
      <c r="Y443">
        <v>6.84260544437372E-3</v>
      </c>
      <c r="Z443">
        <v>440</v>
      </c>
      <c r="AA443">
        <v>156</v>
      </c>
      <c r="AB443">
        <v>11</v>
      </c>
      <c r="AC443">
        <v>5.4379213951261503E-2</v>
      </c>
      <c r="AD443">
        <v>4.4773603533023398E-2</v>
      </c>
    </row>
    <row r="444" spans="1:30" x14ac:dyDescent="0.2">
      <c r="A444">
        <v>441</v>
      </c>
      <c r="B444">
        <v>29348</v>
      </c>
      <c r="C444">
        <v>77</v>
      </c>
      <c r="D444">
        <v>4.3252406489834496E-3</v>
      </c>
      <c r="E444">
        <v>3.05049517167877E-3</v>
      </c>
      <c r="F444">
        <v>441</v>
      </c>
      <c r="G444">
        <v>15572</v>
      </c>
      <c r="H444">
        <v>55</v>
      </c>
      <c r="I444">
        <v>5.1817185007151196E-3</v>
      </c>
      <c r="J444">
        <v>2.9546469613896602E-3</v>
      </c>
      <c r="K444">
        <v>441</v>
      </c>
      <c r="L444">
        <v>4411</v>
      </c>
      <c r="M444">
        <v>32</v>
      </c>
      <c r="N444">
        <v>8.4097996927106101E-3</v>
      </c>
      <c r="O444">
        <v>6.5062812300311504E-3</v>
      </c>
      <c r="P444">
        <v>441</v>
      </c>
      <c r="Q444">
        <v>100000</v>
      </c>
      <c r="R444">
        <v>0</v>
      </c>
      <c r="S444">
        <v>0</v>
      </c>
      <c r="T444">
        <v>0</v>
      </c>
      <c r="U444">
        <v>441</v>
      </c>
      <c r="V444">
        <v>6991</v>
      </c>
      <c r="W444">
        <v>8</v>
      </c>
      <c r="X444">
        <v>7.8539625159033694E-3</v>
      </c>
      <c r="Y444">
        <v>7.0495205460528298E-3</v>
      </c>
      <c r="Z444">
        <v>441</v>
      </c>
      <c r="AA444">
        <v>120</v>
      </c>
      <c r="AB444">
        <v>9</v>
      </c>
      <c r="AC444">
        <v>5.3484972041957402E-2</v>
      </c>
      <c r="AD444">
        <v>4.2073273324839303E-2</v>
      </c>
    </row>
    <row r="445" spans="1:30" x14ac:dyDescent="0.2">
      <c r="A445">
        <v>442</v>
      </c>
      <c r="B445">
        <v>30049</v>
      </c>
      <c r="C445">
        <v>91</v>
      </c>
      <c r="D445">
        <v>4.3252406489834496E-3</v>
      </c>
      <c r="E445">
        <v>2.8685754399751999E-3</v>
      </c>
      <c r="F445">
        <v>442</v>
      </c>
      <c r="G445">
        <v>17120</v>
      </c>
      <c r="H445">
        <v>66</v>
      </c>
      <c r="I445">
        <v>5.1817185007151196E-3</v>
      </c>
      <c r="J445">
        <v>3.0533206568660399E-3</v>
      </c>
      <c r="K445">
        <v>442</v>
      </c>
      <c r="L445">
        <v>4684</v>
      </c>
      <c r="M445">
        <v>22</v>
      </c>
      <c r="N445">
        <v>8.4097996927106101E-3</v>
      </c>
      <c r="O445">
        <v>6.67595583806283E-3</v>
      </c>
      <c r="P445">
        <v>442</v>
      </c>
      <c r="Q445">
        <v>100000</v>
      </c>
      <c r="R445">
        <v>0</v>
      </c>
      <c r="S445">
        <v>0</v>
      </c>
      <c r="T445">
        <v>0</v>
      </c>
      <c r="U445">
        <v>442</v>
      </c>
      <c r="V445">
        <v>8570</v>
      </c>
      <c r="W445">
        <v>5</v>
      </c>
      <c r="X445">
        <v>7.6893703086617499E-3</v>
      </c>
      <c r="Y445">
        <v>6.8631614296944202E-3</v>
      </c>
      <c r="Z445">
        <v>442</v>
      </c>
      <c r="AA445">
        <v>99</v>
      </c>
      <c r="AB445">
        <v>9</v>
      </c>
      <c r="AC445">
        <v>5.3484972041957402E-2</v>
      </c>
      <c r="AD445">
        <v>4.2201649400567198E-2</v>
      </c>
    </row>
    <row r="446" spans="1:30" x14ac:dyDescent="0.2">
      <c r="A446">
        <v>443</v>
      </c>
      <c r="B446">
        <v>29982</v>
      </c>
      <c r="C446">
        <v>100</v>
      </c>
      <c r="D446">
        <v>4.3252406489834496E-3</v>
      </c>
      <c r="E446">
        <v>3.00361365402927E-3</v>
      </c>
      <c r="F446">
        <v>443</v>
      </c>
      <c r="G446">
        <v>18161</v>
      </c>
      <c r="H446">
        <v>46</v>
      </c>
      <c r="I446">
        <v>5.1817185007151196E-3</v>
      </c>
      <c r="J446">
        <v>3.0593475476158498E-3</v>
      </c>
      <c r="K446">
        <v>443</v>
      </c>
      <c r="L446">
        <v>5245</v>
      </c>
      <c r="M446">
        <v>15</v>
      </c>
      <c r="N446">
        <v>8.0331856972444791E-3</v>
      </c>
      <c r="O446">
        <v>6.6310644822045904E-3</v>
      </c>
      <c r="P446">
        <v>443</v>
      </c>
      <c r="Q446">
        <v>100000</v>
      </c>
      <c r="R446">
        <v>0</v>
      </c>
      <c r="S446">
        <v>0</v>
      </c>
      <c r="T446">
        <v>0</v>
      </c>
      <c r="U446">
        <v>443</v>
      </c>
      <c r="V446">
        <v>10780</v>
      </c>
      <c r="W446">
        <v>38</v>
      </c>
      <c r="X446">
        <v>7.1189216552595899E-3</v>
      </c>
      <c r="Y446">
        <v>6.0995867491151698E-3</v>
      </c>
      <c r="Z446">
        <v>443</v>
      </c>
      <c r="AA446">
        <v>89</v>
      </c>
      <c r="AB446">
        <v>9</v>
      </c>
      <c r="AC446">
        <v>5.3484972041957402E-2</v>
      </c>
      <c r="AD446">
        <v>4.3462071159344799E-2</v>
      </c>
    </row>
    <row r="447" spans="1:30" x14ac:dyDescent="0.2">
      <c r="A447">
        <v>444</v>
      </c>
      <c r="B447">
        <v>28972</v>
      </c>
      <c r="C447">
        <v>71</v>
      </c>
      <c r="D447">
        <v>4.3252406489834496E-3</v>
      </c>
      <c r="E447">
        <v>3.0635977127254602E-3</v>
      </c>
      <c r="F447">
        <v>444</v>
      </c>
      <c r="G447">
        <v>20412</v>
      </c>
      <c r="H447">
        <v>32</v>
      </c>
      <c r="I447">
        <v>5.1817185007151196E-3</v>
      </c>
      <c r="J447">
        <v>3.1421419675234101E-3</v>
      </c>
      <c r="K447">
        <v>444</v>
      </c>
      <c r="L447">
        <v>6214</v>
      </c>
      <c r="M447">
        <v>28</v>
      </c>
      <c r="N447">
        <v>8.0331856972444791E-3</v>
      </c>
      <c r="O447">
        <v>6.2627428257199897E-3</v>
      </c>
      <c r="P447">
        <v>444</v>
      </c>
      <c r="Q447">
        <v>100000</v>
      </c>
      <c r="R447">
        <v>0</v>
      </c>
      <c r="S447">
        <v>0</v>
      </c>
      <c r="T447">
        <v>0</v>
      </c>
      <c r="U447">
        <v>444</v>
      </c>
      <c r="V447">
        <v>11095</v>
      </c>
      <c r="W447">
        <v>26</v>
      </c>
      <c r="X447">
        <v>7.1011269688191804E-3</v>
      </c>
      <c r="Y447">
        <v>6.1812118772280201E-3</v>
      </c>
      <c r="Z447">
        <v>444</v>
      </c>
      <c r="AA447">
        <v>88</v>
      </c>
      <c r="AB447">
        <v>7</v>
      </c>
      <c r="AC447">
        <v>5.3484972041957402E-2</v>
      </c>
      <c r="AD447">
        <v>4.3471216086102299E-2</v>
      </c>
    </row>
    <row r="448" spans="1:30" x14ac:dyDescent="0.2">
      <c r="A448">
        <v>445</v>
      </c>
      <c r="B448">
        <v>30472</v>
      </c>
      <c r="C448">
        <v>86</v>
      </c>
      <c r="D448">
        <v>5.10381360647194E-3</v>
      </c>
      <c r="E448">
        <v>3.5929205296717499E-3</v>
      </c>
      <c r="F448">
        <v>445</v>
      </c>
      <c r="G448">
        <v>23979</v>
      </c>
      <c r="H448">
        <v>23</v>
      </c>
      <c r="I448">
        <v>5.0234001859870599E-3</v>
      </c>
      <c r="J448">
        <v>3.2323135186796098E-3</v>
      </c>
      <c r="K448">
        <v>445</v>
      </c>
      <c r="L448">
        <v>6842</v>
      </c>
      <c r="M448">
        <v>19</v>
      </c>
      <c r="N448">
        <v>8.0331856972444791E-3</v>
      </c>
      <c r="O448">
        <v>6.28917169600662E-3</v>
      </c>
      <c r="P448">
        <v>445</v>
      </c>
      <c r="Q448">
        <v>100000</v>
      </c>
      <c r="R448">
        <v>0</v>
      </c>
      <c r="S448">
        <v>0</v>
      </c>
      <c r="T448">
        <v>0</v>
      </c>
      <c r="U448">
        <v>445</v>
      </c>
      <c r="V448">
        <v>12232</v>
      </c>
      <c r="W448">
        <v>18</v>
      </c>
      <c r="X448">
        <v>7.1011269688191804E-3</v>
      </c>
      <c r="Y448">
        <v>6.4704794059276798E-3</v>
      </c>
      <c r="Z448">
        <v>445</v>
      </c>
      <c r="AA448">
        <v>84</v>
      </c>
      <c r="AB448">
        <v>4</v>
      </c>
      <c r="AC448">
        <v>4.8114631692999503E-2</v>
      </c>
      <c r="AD448">
        <v>4.3034226827020898E-2</v>
      </c>
    </row>
    <row r="449" spans="1:30" x14ac:dyDescent="0.2">
      <c r="A449">
        <v>446</v>
      </c>
      <c r="B449">
        <v>29022</v>
      </c>
      <c r="C449">
        <v>74</v>
      </c>
      <c r="D449">
        <v>5.10381360647194E-3</v>
      </c>
      <c r="E449">
        <v>3.65370037646568E-3</v>
      </c>
      <c r="F449">
        <v>446</v>
      </c>
      <c r="G449">
        <v>28876</v>
      </c>
      <c r="H449">
        <v>51</v>
      </c>
      <c r="I449">
        <v>5.5651154603818202E-3</v>
      </c>
      <c r="J449">
        <v>3.3953069128668301E-3</v>
      </c>
      <c r="K449">
        <v>446</v>
      </c>
      <c r="L449">
        <v>7936</v>
      </c>
      <c r="M449">
        <v>31</v>
      </c>
      <c r="N449">
        <v>8.0331856972444791E-3</v>
      </c>
      <c r="O449">
        <v>5.5994533802706499E-3</v>
      </c>
      <c r="P449">
        <v>446</v>
      </c>
      <c r="Q449">
        <v>100000</v>
      </c>
      <c r="R449">
        <v>0</v>
      </c>
      <c r="S449">
        <v>0</v>
      </c>
      <c r="T449">
        <v>0</v>
      </c>
      <c r="U449">
        <v>446</v>
      </c>
      <c r="V449">
        <v>14040</v>
      </c>
      <c r="W449">
        <v>12</v>
      </c>
      <c r="X449">
        <v>7.0193054074642802E-3</v>
      </c>
      <c r="Y449">
        <v>6.4813591862444304E-3</v>
      </c>
      <c r="Z449">
        <v>446</v>
      </c>
      <c r="AA449">
        <v>99</v>
      </c>
      <c r="AB449">
        <v>2</v>
      </c>
      <c r="AC449">
        <v>4.44379618065152E-2</v>
      </c>
      <c r="AD449">
        <v>4.0249013297381002E-2</v>
      </c>
    </row>
    <row r="450" spans="1:30" x14ac:dyDescent="0.2">
      <c r="A450">
        <v>447</v>
      </c>
      <c r="B450">
        <v>28883</v>
      </c>
      <c r="C450">
        <v>59</v>
      </c>
      <c r="D450">
        <v>5.19046722767319E-3</v>
      </c>
      <c r="E450">
        <v>3.7479060585017998E-3</v>
      </c>
      <c r="F450">
        <v>447</v>
      </c>
      <c r="G450">
        <v>31678</v>
      </c>
      <c r="H450">
        <v>73</v>
      </c>
      <c r="I450">
        <v>6.5730989721572803E-3</v>
      </c>
      <c r="J450">
        <v>4.4914282996597402E-3</v>
      </c>
      <c r="K450">
        <v>447</v>
      </c>
      <c r="L450">
        <v>8653</v>
      </c>
      <c r="M450">
        <v>43</v>
      </c>
      <c r="N450">
        <v>8.0331856972444791E-3</v>
      </c>
      <c r="O450">
        <v>5.2912013930932998E-3</v>
      </c>
      <c r="P450">
        <v>447</v>
      </c>
      <c r="Q450">
        <v>100000</v>
      </c>
      <c r="R450">
        <v>0</v>
      </c>
      <c r="S450">
        <v>0</v>
      </c>
      <c r="T450">
        <v>0</v>
      </c>
      <c r="U450">
        <v>447</v>
      </c>
      <c r="V450">
        <v>16904</v>
      </c>
      <c r="W450">
        <v>9</v>
      </c>
      <c r="X450">
        <v>6.8833866852289396E-3</v>
      </c>
      <c r="Y450">
        <v>6.46449041695137E-3</v>
      </c>
      <c r="Z450">
        <v>447</v>
      </c>
      <c r="AA450">
        <v>111</v>
      </c>
      <c r="AB450">
        <v>1</v>
      </c>
      <c r="AC450">
        <v>4.44379618065152E-2</v>
      </c>
      <c r="AD450">
        <v>4.44379618065152E-2</v>
      </c>
    </row>
    <row r="451" spans="1:30" x14ac:dyDescent="0.2">
      <c r="A451">
        <v>448</v>
      </c>
      <c r="B451">
        <v>30079</v>
      </c>
      <c r="C451">
        <v>86</v>
      </c>
      <c r="D451">
        <v>6.0450016593290301E-3</v>
      </c>
      <c r="E451">
        <v>4.2530588648211597E-3</v>
      </c>
      <c r="F451">
        <v>448</v>
      </c>
      <c r="G451">
        <v>29520</v>
      </c>
      <c r="H451">
        <v>108</v>
      </c>
      <c r="I451">
        <v>7.3130996323338198E-3</v>
      </c>
      <c r="J451">
        <v>4.9329355179608403E-3</v>
      </c>
      <c r="K451">
        <v>448</v>
      </c>
      <c r="L451">
        <v>8920</v>
      </c>
      <c r="M451">
        <v>65</v>
      </c>
      <c r="N451">
        <v>8.4052482297805493E-3</v>
      </c>
      <c r="O451">
        <v>6.2276220215212704E-3</v>
      </c>
      <c r="P451">
        <v>448</v>
      </c>
      <c r="Q451">
        <v>100000</v>
      </c>
      <c r="R451">
        <v>0</v>
      </c>
      <c r="S451">
        <v>0</v>
      </c>
      <c r="T451">
        <v>0</v>
      </c>
      <c r="U451">
        <v>448</v>
      </c>
      <c r="V451">
        <v>20729</v>
      </c>
      <c r="W451">
        <v>44</v>
      </c>
      <c r="X451">
        <v>7.3856255871336896E-3</v>
      </c>
      <c r="Y451">
        <v>6.2168336910944401E-3</v>
      </c>
      <c r="Z451">
        <v>448</v>
      </c>
      <c r="AA451">
        <v>137</v>
      </c>
      <c r="AB451">
        <v>4</v>
      </c>
      <c r="AC451">
        <v>4.79453220290397E-2</v>
      </c>
      <c r="AD451">
        <v>4.44857204595916E-2</v>
      </c>
    </row>
    <row r="452" spans="1:30" x14ac:dyDescent="0.2">
      <c r="A452">
        <v>449</v>
      </c>
      <c r="B452">
        <v>27038</v>
      </c>
      <c r="C452">
        <v>78</v>
      </c>
      <c r="D452">
        <v>6.2574221478440602E-3</v>
      </c>
      <c r="E452">
        <v>4.3138041950254004E-3</v>
      </c>
      <c r="F452">
        <v>449</v>
      </c>
      <c r="G452">
        <v>22539</v>
      </c>
      <c r="H452">
        <v>100</v>
      </c>
      <c r="I452">
        <v>7.3130996323338198E-3</v>
      </c>
      <c r="J452">
        <v>5.0921992135304498E-3</v>
      </c>
      <c r="K452">
        <v>449</v>
      </c>
      <c r="L452">
        <v>7722</v>
      </c>
      <c r="M452">
        <v>80</v>
      </c>
      <c r="N452">
        <v>9.3978579164419908E-3</v>
      </c>
      <c r="O452">
        <v>6.8871550905548699E-3</v>
      </c>
      <c r="P452">
        <v>449</v>
      </c>
      <c r="Q452">
        <v>100000</v>
      </c>
      <c r="R452">
        <v>0</v>
      </c>
      <c r="S452">
        <v>0</v>
      </c>
      <c r="T452">
        <v>0</v>
      </c>
      <c r="U452">
        <v>449</v>
      </c>
      <c r="V452">
        <v>20491</v>
      </c>
      <c r="W452">
        <v>43</v>
      </c>
      <c r="X452">
        <v>7.9210456422860696E-3</v>
      </c>
      <c r="Y452">
        <v>6.1584195899311101E-3</v>
      </c>
      <c r="Z452">
        <v>449</v>
      </c>
      <c r="AA452">
        <v>149</v>
      </c>
      <c r="AB452">
        <v>2</v>
      </c>
      <c r="AC452">
        <v>4.3691933138612297E-2</v>
      </c>
      <c r="AD452">
        <v>4.26453213574325E-2</v>
      </c>
    </row>
    <row r="453" spans="1:30" x14ac:dyDescent="0.2">
      <c r="A453">
        <v>450</v>
      </c>
      <c r="B453">
        <v>25087</v>
      </c>
      <c r="C453">
        <v>68</v>
      </c>
      <c r="D453">
        <v>6.2574221478440602E-3</v>
      </c>
      <c r="E453">
        <v>4.3014193623328702E-3</v>
      </c>
      <c r="F453">
        <v>450</v>
      </c>
      <c r="G453">
        <v>17589</v>
      </c>
      <c r="H453">
        <v>80</v>
      </c>
      <c r="I453">
        <v>7.2208249344921102E-3</v>
      </c>
      <c r="J453">
        <v>5.3218013338715998E-3</v>
      </c>
      <c r="K453">
        <v>450</v>
      </c>
      <c r="L453">
        <v>5767</v>
      </c>
      <c r="M453">
        <v>56</v>
      </c>
      <c r="N453">
        <v>9.3978579164419908E-3</v>
      </c>
      <c r="O453">
        <v>6.8463057283485998E-3</v>
      </c>
      <c r="P453">
        <v>450</v>
      </c>
      <c r="Q453">
        <v>100000</v>
      </c>
      <c r="R453">
        <v>0</v>
      </c>
      <c r="S453">
        <v>0</v>
      </c>
      <c r="T453">
        <v>0</v>
      </c>
      <c r="U453">
        <v>450</v>
      </c>
      <c r="V453">
        <v>20330</v>
      </c>
      <c r="W453">
        <v>76</v>
      </c>
      <c r="X453">
        <v>8.4184708351190407E-3</v>
      </c>
      <c r="Y453">
        <v>6.7395230678563497E-3</v>
      </c>
      <c r="Z453">
        <v>450</v>
      </c>
      <c r="AA453">
        <v>173</v>
      </c>
      <c r="AB453">
        <v>1</v>
      </c>
      <c r="AC453">
        <v>4.1598709576252703E-2</v>
      </c>
      <c r="AD453">
        <v>4.1598709576252703E-2</v>
      </c>
    </row>
    <row r="454" spans="1:30" x14ac:dyDescent="0.2">
      <c r="A454">
        <v>451</v>
      </c>
      <c r="B454">
        <v>24268</v>
      </c>
      <c r="C454">
        <v>56</v>
      </c>
      <c r="D454">
        <v>7.3401236755799302E-3</v>
      </c>
      <c r="E454">
        <v>4.4854211090522601E-3</v>
      </c>
      <c r="F454">
        <v>451</v>
      </c>
      <c r="G454">
        <v>14909</v>
      </c>
      <c r="H454">
        <v>58</v>
      </c>
      <c r="I454">
        <v>7.2208249344921102E-3</v>
      </c>
      <c r="J454">
        <v>5.4600142907707504E-3</v>
      </c>
      <c r="K454">
        <v>451</v>
      </c>
      <c r="L454">
        <v>5126</v>
      </c>
      <c r="M454">
        <v>39</v>
      </c>
      <c r="N454">
        <v>9.3978579164419908E-3</v>
      </c>
      <c r="O454">
        <v>6.8063739561023502E-3</v>
      </c>
      <c r="P454">
        <v>451</v>
      </c>
      <c r="Q454">
        <v>100000</v>
      </c>
      <c r="R454">
        <v>0</v>
      </c>
      <c r="S454">
        <v>0</v>
      </c>
      <c r="T454">
        <v>0</v>
      </c>
      <c r="U454">
        <v>451</v>
      </c>
      <c r="V454">
        <v>15762</v>
      </c>
      <c r="W454">
        <v>69</v>
      </c>
      <c r="X454">
        <v>8.4184708351190407E-3</v>
      </c>
      <c r="Y454">
        <v>6.6678933054109503E-3</v>
      </c>
      <c r="Z454">
        <v>451</v>
      </c>
      <c r="AA454">
        <v>211</v>
      </c>
      <c r="AB454">
        <v>8</v>
      </c>
      <c r="AC454">
        <v>4.8304754404958301E-2</v>
      </c>
      <c r="AD454">
        <v>3.97979292343641E-2</v>
      </c>
    </row>
    <row r="455" spans="1:30" x14ac:dyDescent="0.2">
      <c r="A455">
        <v>452</v>
      </c>
      <c r="B455">
        <v>24784</v>
      </c>
      <c r="C455">
        <v>45</v>
      </c>
      <c r="D455">
        <v>8.2918299595919707E-3</v>
      </c>
      <c r="E455">
        <v>4.7275619982463501E-3</v>
      </c>
      <c r="F455">
        <v>452</v>
      </c>
      <c r="G455">
        <v>14200</v>
      </c>
      <c r="H455">
        <v>40</v>
      </c>
      <c r="I455">
        <v>7.2208249344921102E-3</v>
      </c>
      <c r="J455">
        <v>5.5457412204225802E-3</v>
      </c>
      <c r="K455">
        <v>452</v>
      </c>
      <c r="L455">
        <v>5115</v>
      </c>
      <c r="M455">
        <v>52</v>
      </c>
      <c r="N455">
        <v>9.3978579164419908E-3</v>
      </c>
      <c r="O455">
        <v>6.5368203954651802E-3</v>
      </c>
      <c r="P455">
        <v>452</v>
      </c>
      <c r="Q455">
        <v>100000</v>
      </c>
      <c r="R455">
        <v>0</v>
      </c>
      <c r="S455">
        <v>0</v>
      </c>
      <c r="T455">
        <v>0</v>
      </c>
      <c r="U455">
        <v>452</v>
      </c>
      <c r="V455">
        <v>13019</v>
      </c>
      <c r="W455">
        <v>86</v>
      </c>
      <c r="X455">
        <v>8.4184708351190407E-3</v>
      </c>
      <c r="Y455">
        <v>6.4605374503468498E-3</v>
      </c>
      <c r="Z455">
        <v>452</v>
      </c>
      <c r="AA455">
        <v>206</v>
      </c>
      <c r="AB455">
        <v>5</v>
      </c>
      <c r="AC455">
        <v>4.3436915685748097E-2</v>
      </c>
      <c r="AD455">
        <v>3.9806379078030599E-2</v>
      </c>
    </row>
    <row r="456" spans="1:30" x14ac:dyDescent="0.2">
      <c r="A456">
        <v>453</v>
      </c>
      <c r="B456">
        <v>26052</v>
      </c>
      <c r="C456">
        <v>74</v>
      </c>
      <c r="D456">
        <v>8.3361501095528708E-3</v>
      </c>
      <c r="E456">
        <v>4.5786910589921299E-3</v>
      </c>
      <c r="F456">
        <v>453</v>
      </c>
      <c r="G456">
        <v>14802</v>
      </c>
      <c r="H456">
        <v>28</v>
      </c>
      <c r="I456">
        <v>7.2208249344921102E-3</v>
      </c>
      <c r="J456">
        <v>5.5857174623520304E-3</v>
      </c>
      <c r="K456">
        <v>453</v>
      </c>
      <c r="L456">
        <v>4687</v>
      </c>
      <c r="M456">
        <v>36</v>
      </c>
      <c r="N456">
        <v>9.0064595092384497E-3</v>
      </c>
      <c r="O456">
        <v>6.4468876031449204E-3</v>
      </c>
      <c r="P456">
        <v>453</v>
      </c>
      <c r="Q456">
        <v>100000</v>
      </c>
      <c r="R456">
        <v>0</v>
      </c>
      <c r="S456">
        <v>0</v>
      </c>
      <c r="T456">
        <v>0</v>
      </c>
      <c r="U456">
        <v>453</v>
      </c>
      <c r="V456">
        <v>9795</v>
      </c>
      <c r="W456">
        <v>60</v>
      </c>
      <c r="X456">
        <v>8.4184708351190407E-3</v>
      </c>
      <c r="Y456">
        <v>6.4842628068110097E-3</v>
      </c>
      <c r="Z456">
        <v>453</v>
      </c>
      <c r="AA456">
        <v>232</v>
      </c>
      <c r="AB456">
        <v>5</v>
      </c>
      <c r="AC456">
        <v>4.3436915685748097E-2</v>
      </c>
      <c r="AD456">
        <v>4.0325609665174601E-2</v>
      </c>
    </row>
    <row r="457" spans="1:30" x14ac:dyDescent="0.2">
      <c r="A457">
        <v>454</v>
      </c>
      <c r="B457">
        <v>24018</v>
      </c>
      <c r="C457">
        <v>64</v>
      </c>
      <c r="D457">
        <v>8.3361501095528708E-3</v>
      </c>
      <c r="E457">
        <v>4.6341165595847403E-3</v>
      </c>
      <c r="F457">
        <v>454</v>
      </c>
      <c r="G457">
        <v>16435</v>
      </c>
      <c r="H457">
        <v>19</v>
      </c>
      <c r="I457">
        <v>7.2208249344921102E-3</v>
      </c>
      <c r="J457">
        <v>5.4503752995787398E-3</v>
      </c>
      <c r="K457">
        <v>454</v>
      </c>
      <c r="L457">
        <v>4851</v>
      </c>
      <c r="M457">
        <v>25</v>
      </c>
      <c r="N457">
        <v>9.0064595092384497E-3</v>
      </c>
      <c r="O457">
        <v>6.56072461868359E-3</v>
      </c>
      <c r="P457">
        <v>454</v>
      </c>
      <c r="Q457">
        <v>100000</v>
      </c>
      <c r="R457">
        <v>0</v>
      </c>
      <c r="S457">
        <v>0</v>
      </c>
      <c r="T457">
        <v>0</v>
      </c>
      <c r="U457">
        <v>454</v>
      </c>
      <c r="V457">
        <v>8635</v>
      </c>
      <c r="W457">
        <v>42</v>
      </c>
      <c r="X457">
        <v>8.4184708351190407E-3</v>
      </c>
      <c r="Y457">
        <v>6.4758431313831702E-3</v>
      </c>
      <c r="Z457">
        <v>454</v>
      </c>
      <c r="AA457">
        <v>241</v>
      </c>
      <c r="AB457">
        <v>9</v>
      </c>
      <c r="AC457">
        <v>4.5830772555955801E-2</v>
      </c>
      <c r="AD457">
        <v>4.01872657584448E-2</v>
      </c>
    </row>
    <row r="458" spans="1:30" x14ac:dyDescent="0.2">
      <c r="A458">
        <v>455</v>
      </c>
      <c r="B458">
        <v>23088</v>
      </c>
      <c r="C458">
        <v>52</v>
      </c>
      <c r="D458">
        <v>8.3361501095528708E-3</v>
      </c>
      <c r="E458">
        <v>4.8334772548403E-3</v>
      </c>
      <c r="F458">
        <v>455</v>
      </c>
      <c r="G458">
        <v>19269</v>
      </c>
      <c r="H458">
        <v>49</v>
      </c>
      <c r="I458">
        <v>7.6962461298980302E-3</v>
      </c>
      <c r="J458">
        <v>6.2113508706398901E-3</v>
      </c>
      <c r="K458">
        <v>455</v>
      </c>
      <c r="L458">
        <v>5330</v>
      </c>
      <c r="M458">
        <v>31</v>
      </c>
      <c r="N458">
        <v>9.0064595092384497E-3</v>
      </c>
      <c r="O458">
        <v>6.0793055714772103E-3</v>
      </c>
      <c r="P458">
        <v>455</v>
      </c>
      <c r="Q458">
        <v>100000</v>
      </c>
      <c r="R458">
        <v>0</v>
      </c>
      <c r="S458">
        <v>0</v>
      </c>
      <c r="T458">
        <v>0</v>
      </c>
      <c r="U458">
        <v>455</v>
      </c>
      <c r="V458">
        <v>8523</v>
      </c>
      <c r="W458">
        <v>29</v>
      </c>
      <c r="X458">
        <v>8.4184708351190407E-3</v>
      </c>
      <c r="Y458">
        <v>6.4142713669734404E-3</v>
      </c>
      <c r="Z458">
        <v>455</v>
      </c>
      <c r="AA458">
        <v>202</v>
      </c>
      <c r="AB458">
        <v>15</v>
      </c>
      <c r="AC458">
        <v>4.5830772555955801E-2</v>
      </c>
      <c r="AD458">
        <v>3.9037989342311702E-2</v>
      </c>
    </row>
    <row r="459" spans="1:30" x14ac:dyDescent="0.2">
      <c r="A459">
        <v>456</v>
      </c>
      <c r="B459">
        <v>23334</v>
      </c>
      <c r="C459">
        <v>44</v>
      </c>
      <c r="D459">
        <v>8.3361501095528708E-3</v>
      </c>
      <c r="E459">
        <v>5.0024084639803002E-3</v>
      </c>
      <c r="F459">
        <v>456</v>
      </c>
      <c r="G459">
        <v>18369</v>
      </c>
      <c r="H459">
        <v>79</v>
      </c>
      <c r="I459">
        <v>9.0846656941270202E-3</v>
      </c>
      <c r="J459">
        <v>6.7904985392556296E-3</v>
      </c>
      <c r="K459">
        <v>456</v>
      </c>
      <c r="L459">
        <v>5722</v>
      </c>
      <c r="M459">
        <v>46</v>
      </c>
      <c r="N459">
        <v>9.0064595092384497E-3</v>
      </c>
      <c r="O459">
        <v>6.7482474983664902E-3</v>
      </c>
      <c r="P459">
        <v>456</v>
      </c>
      <c r="Q459">
        <v>100000</v>
      </c>
      <c r="R459">
        <v>0</v>
      </c>
      <c r="S459">
        <v>0</v>
      </c>
      <c r="T459">
        <v>0</v>
      </c>
      <c r="U459">
        <v>456</v>
      </c>
      <c r="V459">
        <v>9171</v>
      </c>
      <c r="W459">
        <v>55</v>
      </c>
      <c r="X459">
        <v>8.4184708351190407E-3</v>
      </c>
      <c r="Y459">
        <v>6.6827666452726597E-3</v>
      </c>
      <c r="Z459">
        <v>456</v>
      </c>
      <c r="AA459">
        <v>160</v>
      </c>
      <c r="AB459">
        <v>14</v>
      </c>
      <c r="AC459">
        <v>4.3436915685748097E-2</v>
      </c>
      <c r="AD459">
        <v>3.7364138660839999E-2</v>
      </c>
    </row>
    <row r="460" spans="1:30" x14ac:dyDescent="0.2">
      <c r="A460">
        <v>457</v>
      </c>
      <c r="B460">
        <v>24301</v>
      </c>
      <c r="C460">
        <v>39</v>
      </c>
      <c r="D460">
        <v>7.4508552298286597E-3</v>
      </c>
      <c r="E460">
        <v>5.2076226821335799E-3</v>
      </c>
      <c r="F460">
        <v>457</v>
      </c>
      <c r="G460">
        <v>13878</v>
      </c>
      <c r="H460">
        <v>101</v>
      </c>
      <c r="I460">
        <v>9.6508483674091795E-3</v>
      </c>
      <c r="J460">
        <v>6.6660938112764502E-3</v>
      </c>
      <c r="K460">
        <v>457</v>
      </c>
      <c r="L460">
        <v>5459</v>
      </c>
      <c r="M460">
        <v>32</v>
      </c>
      <c r="N460">
        <v>8.1551734573003E-3</v>
      </c>
      <c r="O460">
        <v>6.6589167565889104E-3</v>
      </c>
      <c r="P460">
        <v>457</v>
      </c>
      <c r="Q460">
        <v>100000</v>
      </c>
      <c r="R460">
        <v>0</v>
      </c>
      <c r="S460">
        <v>0</v>
      </c>
      <c r="T460">
        <v>0</v>
      </c>
      <c r="U460">
        <v>457</v>
      </c>
      <c r="V460">
        <v>8346</v>
      </c>
      <c r="W460">
        <v>65</v>
      </c>
      <c r="X460">
        <v>8.4184708351190407E-3</v>
      </c>
      <c r="Y460">
        <v>6.3778965016282997E-3</v>
      </c>
      <c r="Z460">
        <v>457</v>
      </c>
      <c r="AA460">
        <v>112</v>
      </c>
      <c r="AB460">
        <v>9</v>
      </c>
      <c r="AC460">
        <v>4.3436915685748097E-2</v>
      </c>
      <c r="AD460">
        <v>3.8237037861074602E-2</v>
      </c>
    </row>
    <row r="461" spans="1:30" x14ac:dyDescent="0.2">
      <c r="A461">
        <v>458</v>
      </c>
      <c r="B461">
        <v>25920</v>
      </c>
      <c r="C461">
        <v>72</v>
      </c>
      <c r="D461">
        <v>7.7718425629411001E-3</v>
      </c>
      <c r="E461">
        <v>5.85647979878752E-3</v>
      </c>
      <c r="F461">
        <v>458</v>
      </c>
      <c r="G461">
        <v>9128</v>
      </c>
      <c r="H461">
        <v>107</v>
      </c>
      <c r="I461">
        <v>9.6508483674091795E-3</v>
      </c>
      <c r="J461">
        <v>6.3692384212003404E-3</v>
      </c>
      <c r="K461">
        <v>458</v>
      </c>
      <c r="L461">
        <v>5746</v>
      </c>
      <c r="M461">
        <v>22</v>
      </c>
      <c r="N461">
        <v>8.15204876557514E-3</v>
      </c>
      <c r="O461">
        <v>6.6818301380915804E-3</v>
      </c>
      <c r="P461">
        <v>458</v>
      </c>
      <c r="Q461">
        <v>100000</v>
      </c>
      <c r="R461">
        <v>0</v>
      </c>
      <c r="S461">
        <v>0</v>
      </c>
      <c r="T461">
        <v>0</v>
      </c>
      <c r="U461">
        <v>458</v>
      </c>
      <c r="V461">
        <v>7175</v>
      </c>
      <c r="W461">
        <v>70</v>
      </c>
      <c r="X461">
        <v>8.4184708351190407E-3</v>
      </c>
      <c r="Y461">
        <v>5.93022301091649E-3</v>
      </c>
      <c r="Z461">
        <v>458</v>
      </c>
      <c r="AA461">
        <v>106</v>
      </c>
      <c r="AB461">
        <v>7</v>
      </c>
      <c r="AC461">
        <v>4.3436915685748097E-2</v>
      </c>
      <c r="AD461">
        <v>3.6874640476944998E-2</v>
      </c>
    </row>
    <row r="462" spans="1:30" x14ac:dyDescent="0.2">
      <c r="A462">
        <v>459</v>
      </c>
      <c r="B462">
        <v>22259</v>
      </c>
      <c r="C462">
        <v>72</v>
      </c>
      <c r="D462">
        <v>8.2464860534355103E-3</v>
      </c>
      <c r="E462">
        <v>5.9376696855747398E-3</v>
      </c>
      <c r="F462">
        <v>459</v>
      </c>
      <c r="G462">
        <v>5966</v>
      </c>
      <c r="H462">
        <v>91</v>
      </c>
      <c r="I462">
        <v>9.6508483674091795E-3</v>
      </c>
      <c r="J462">
        <v>6.08935435614541E-3</v>
      </c>
      <c r="K462">
        <v>459</v>
      </c>
      <c r="L462">
        <v>6441</v>
      </c>
      <c r="M462">
        <v>15</v>
      </c>
      <c r="N462">
        <v>8.15204876557514E-3</v>
      </c>
      <c r="O462">
        <v>6.6928192154800297E-3</v>
      </c>
      <c r="P462">
        <v>459</v>
      </c>
      <c r="Q462">
        <v>100000</v>
      </c>
      <c r="R462">
        <v>0</v>
      </c>
      <c r="S462">
        <v>0</v>
      </c>
      <c r="T462">
        <v>0</v>
      </c>
      <c r="U462">
        <v>459</v>
      </c>
      <c r="V462">
        <v>6121</v>
      </c>
      <c r="W462">
        <v>49</v>
      </c>
      <c r="X462">
        <v>8.4184708351190407E-3</v>
      </c>
      <c r="Y462">
        <v>5.8847004503320196E-3</v>
      </c>
      <c r="Z462">
        <v>459</v>
      </c>
      <c r="AA462">
        <v>110</v>
      </c>
      <c r="AB462">
        <v>7</v>
      </c>
      <c r="AC462">
        <v>4.5763938390867703E-2</v>
      </c>
      <c r="AD462">
        <v>3.7197811566667897E-2</v>
      </c>
    </row>
    <row r="463" spans="1:30" x14ac:dyDescent="0.2">
      <c r="A463">
        <v>460</v>
      </c>
      <c r="B463">
        <v>19038</v>
      </c>
      <c r="C463">
        <v>66</v>
      </c>
      <c r="D463">
        <v>8.9512349245314902E-3</v>
      </c>
      <c r="E463">
        <v>5.9590005283406801E-3</v>
      </c>
      <c r="F463">
        <v>460</v>
      </c>
      <c r="G463">
        <v>4505</v>
      </c>
      <c r="H463">
        <v>90</v>
      </c>
      <c r="I463">
        <v>9.6508483674091795E-3</v>
      </c>
      <c r="J463">
        <v>5.8090932288469097E-3</v>
      </c>
      <c r="K463">
        <v>460</v>
      </c>
      <c r="L463">
        <v>7569</v>
      </c>
      <c r="M463">
        <v>37</v>
      </c>
      <c r="N463">
        <v>8.15204876557514E-3</v>
      </c>
      <c r="O463">
        <v>6.0038166361141504E-3</v>
      </c>
      <c r="P463">
        <v>460</v>
      </c>
      <c r="Q463">
        <v>100000</v>
      </c>
      <c r="R463">
        <v>0</v>
      </c>
      <c r="S463">
        <v>0</v>
      </c>
      <c r="T463">
        <v>0</v>
      </c>
      <c r="U463">
        <v>460</v>
      </c>
      <c r="V463">
        <v>5965</v>
      </c>
      <c r="W463">
        <v>59</v>
      </c>
      <c r="X463">
        <v>8.2426107923765993E-3</v>
      </c>
      <c r="Y463">
        <v>5.7899380750018898E-3</v>
      </c>
      <c r="Z463">
        <v>460</v>
      </c>
      <c r="AA463">
        <v>98</v>
      </c>
      <c r="AB463">
        <v>11</v>
      </c>
      <c r="AC463">
        <v>4.5763938390867703E-2</v>
      </c>
      <c r="AD463">
        <v>3.6189468571463303E-2</v>
      </c>
    </row>
    <row r="464" spans="1:30" x14ac:dyDescent="0.2">
      <c r="A464">
        <v>461</v>
      </c>
      <c r="B464">
        <v>16631</v>
      </c>
      <c r="C464">
        <v>57</v>
      </c>
      <c r="D464">
        <v>8.9512349245314902E-3</v>
      </c>
      <c r="E464">
        <v>6.0406992101020704E-3</v>
      </c>
      <c r="F464">
        <v>461</v>
      </c>
      <c r="G464">
        <v>3547</v>
      </c>
      <c r="H464">
        <v>63</v>
      </c>
      <c r="I464">
        <v>9.6508483674091795E-3</v>
      </c>
      <c r="J464">
        <v>5.8155576957305702E-3</v>
      </c>
      <c r="K464">
        <v>461</v>
      </c>
      <c r="L464">
        <v>7774</v>
      </c>
      <c r="M464">
        <v>49</v>
      </c>
      <c r="N464">
        <v>8.15204876557514E-3</v>
      </c>
      <c r="O464">
        <v>5.8504546443537402E-3</v>
      </c>
      <c r="P464">
        <v>461</v>
      </c>
      <c r="Q464">
        <v>100000</v>
      </c>
      <c r="R464">
        <v>0</v>
      </c>
      <c r="S464">
        <v>0</v>
      </c>
      <c r="T464">
        <v>0</v>
      </c>
      <c r="U464">
        <v>461</v>
      </c>
      <c r="V464">
        <v>5473</v>
      </c>
      <c r="W464">
        <v>56</v>
      </c>
      <c r="X464">
        <v>8.2426107923765993E-3</v>
      </c>
      <c r="Y464">
        <v>5.8596145630090196E-3</v>
      </c>
      <c r="Z464">
        <v>461</v>
      </c>
      <c r="AA464">
        <v>76</v>
      </c>
      <c r="AB464">
        <v>8</v>
      </c>
      <c r="AC464">
        <v>4.5763938390867703E-2</v>
      </c>
      <c r="AD464">
        <v>3.7067968576495199E-2</v>
      </c>
    </row>
    <row r="465" spans="1:30" x14ac:dyDescent="0.2">
      <c r="A465">
        <v>462</v>
      </c>
      <c r="B465">
        <v>15352</v>
      </c>
      <c r="C465">
        <v>79</v>
      </c>
      <c r="D465">
        <v>8.5870194176446007E-3</v>
      </c>
      <c r="E465">
        <v>6.0938908516342798E-3</v>
      </c>
      <c r="F465">
        <v>462</v>
      </c>
      <c r="G465">
        <v>3202</v>
      </c>
      <c r="H465">
        <v>49</v>
      </c>
      <c r="I465">
        <v>9.6508483674091795E-3</v>
      </c>
      <c r="J465">
        <v>5.7547780796068596E-3</v>
      </c>
      <c r="K465">
        <v>462</v>
      </c>
      <c r="L465">
        <v>7634</v>
      </c>
      <c r="M465">
        <v>60</v>
      </c>
      <c r="N465">
        <v>8.15204876557514E-3</v>
      </c>
      <c r="O465">
        <v>5.8296783322868201E-3</v>
      </c>
      <c r="P465">
        <v>462</v>
      </c>
      <c r="Q465">
        <v>100000</v>
      </c>
      <c r="R465">
        <v>0</v>
      </c>
      <c r="S465">
        <v>0</v>
      </c>
      <c r="T465">
        <v>0</v>
      </c>
      <c r="U465">
        <v>462</v>
      </c>
      <c r="V465">
        <v>5126</v>
      </c>
      <c r="W465">
        <v>39</v>
      </c>
      <c r="X465">
        <v>8.2426107923765993E-3</v>
      </c>
      <c r="Y465">
        <v>5.8598437366210203E-3</v>
      </c>
      <c r="Z465">
        <v>462</v>
      </c>
      <c r="AA465">
        <v>73</v>
      </c>
      <c r="AB465">
        <v>5</v>
      </c>
      <c r="AC465">
        <v>4.5763938390867703E-2</v>
      </c>
      <c r="AD465">
        <v>3.76252259944964E-2</v>
      </c>
    </row>
    <row r="466" spans="1:30" x14ac:dyDescent="0.2">
      <c r="A466">
        <v>463</v>
      </c>
      <c r="B466">
        <v>12376</v>
      </c>
      <c r="C466">
        <v>81</v>
      </c>
      <c r="D466">
        <v>1.0255666070221299E-2</v>
      </c>
      <c r="E466">
        <v>5.2277948972562303E-3</v>
      </c>
      <c r="F466">
        <v>463</v>
      </c>
      <c r="G466">
        <v>3174</v>
      </c>
      <c r="H466">
        <v>44</v>
      </c>
      <c r="I466">
        <v>9.6508483674091795E-3</v>
      </c>
      <c r="J466">
        <v>5.81408775973794E-3</v>
      </c>
      <c r="K466">
        <v>463</v>
      </c>
      <c r="L466">
        <v>7040</v>
      </c>
      <c r="M466">
        <v>42</v>
      </c>
      <c r="N466">
        <v>7.8396589169691892E-3</v>
      </c>
      <c r="O466">
        <v>5.8964510981878203E-3</v>
      </c>
      <c r="P466">
        <v>463</v>
      </c>
      <c r="Q466">
        <v>100000</v>
      </c>
      <c r="R466">
        <v>0</v>
      </c>
      <c r="S466">
        <v>0</v>
      </c>
      <c r="T466">
        <v>0</v>
      </c>
      <c r="U466">
        <v>463</v>
      </c>
      <c r="V466">
        <v>5295</v>
      </c>
      <c r="W466">
        <v>41</v>
      </c>
      <c r="X466">
        <v>8.2426107923765993E-3</v>
      </c>
      <c r="Y466">
        <v>5.5014519387256303E-3</v>
      </c>
      <c r="Z466">
        <v>463</v>
      </c>
      <c r="AA466">
        <v>85</v>
      </c>
      <c r="AB466">
        <v>5</v>
      </c>
      <c r="AC466">
        <v>4.5256601172147297E-2</v>
      </c>
      <c r="AD466">
        <v>3.7523758550752302E-2</v>
      </c>
    </row>
    <row r="467" spans="1:30" x14ac:dyDescent="0.2">
      <c r="A467">
        <v>464</v>
      </c>
      <c r="B467">
        <v>10598</v>
      </c>
      <c r="C467">
        <v>79</v>
      </c>
      <c r="D467">
        <v>1.0255666070221299E-2</v>
      </c>
      <c r="E467">
        <v>5.0856894466402899E-3</v>
      </c>
      <c r="F467">
        <v>464</v>
      </c>
      <c r="G467">
        <v>3250</v>
      </c>
      <c r="H467">
        <v>30</v>
      </c>
      <c r="I467">
        <v>9.6508483674091795E-3</v>
      </c>
      <c r="J467">
        <v>5.9219256012783099E-3</v>
      </c>
      <c r="K467">
        <v>464</v>
      </c>
      <c r="L467">
        <v>7215</v>
      </c>
      <c r="M467">
        <v>29</v>
      </c>
      <c r="N467">
        <v>7.8396589169691892E-3</v>
      </c>
      <c r="O467">
        <v>6.0059262033524503E-3</v>
      </c>
      <c r="P467">
        <v>464</v>
      </c>
      <c r="Q467">
        <v>100000</v>
      </c>
      <c r="R467">
        <v>0</v>
      </c>
      <c r="S467">
        <v>0</v>
      </c>
      <c r="T467">
        <v>0</v>
      </c>
      <c r="U467">
        <v>464</v>
      </c>
      <c r="V467">
        <v>5464</v>
      </c>
      <c r="W467">
        <v>50</v>
      </c>
      <c r="X467">
        <v>7.9801741426154503E-3</v>
      </c>
      <c r="Y467">
        <v>6.0311171432391201E-3</v>
      </c>
      <c r="Z467">
        <v>464</v>
      </c>
      <c r="AA467">
        <v>89</v>
      </c>
      <c r="AB467">
        <v>8</v>
      </c>
      <c r="AC467">
        <v>4.7161225037070598E-2</v>
      </c>
      <c r="AD467">
        <v>3.9827107306190303E-2</v>
      </c>
    </row>
    <row r="468" spans="1:30" x14ac:dyDescent="0.2">
      <c r="A468">
        <v>465</v>
      </c>
      <c r="B468">
        <v>9182</v>
      </c>
      <c r="C468">
        <v>90</v>
      </c>
      <c r="D468">
        <v>1.0255666070221299E-2</v>
      </c>
      <c r="E468">
        <v>5.4301529648948599E-3</v>
      </c>
      <c r="F468">
        <v>465</v>
      </c>
      <c r="G468">
        <v>3566</v>
      </c>
      <c r="H468">
        <v>21</v>
      </c>
      <c r="I468">
        <v>9.6508483674091795E-3</v>
      </c>
      <c r="J468">
        <v>5.8636789218802603E-3</v>
      </c>
      <c r="K468">
        <v>465</v>
      </c>
      <c r="L468">
        <v>7877</v>
      </c>
      <c r="M468">
        <v>42</v>
      </c>
      <c r="N468">
        <v>6.8662073910128298E-3</v>
      </c>
      <c r="O468">
        <v>5.65614042097761E-3</v>
      </c>
      <c r="P468">
        <v>465</v>
      </c>
      <c r="Q468">
        <v>100000</v>
      </c>
      <c r="R468">
        <v>0</v>
      </c>
      <c r="S468">
        <v>0</v>
      </c>
      <c r="T468">
        <v>0</v>
      </c>
      <c r="U468">
        <v>465</v>
      </c>
      <c r="V468">
        <v>5203</v>
      </c>
      <c r="W468">
        <v>35</v>
      </c>
      <c r="X468">
        <v>7.9801741426154503E-3</v>
      </c>
      <c r="Y468">
        <v>6.1022594640490497E-3</v>
      </c>
      <c r="Z468">
        <v>465</v>
      </c>
      <c r="AA468">
        <v>81</v>
      </c>
      <c r="AB468">
        <v>5</v>
      </c>
      <c r="AC468">
        <v>4.7161225037070598E-2</v>
      </c>
      <c r="AD468">
        <v>3.9885410032097203E-2</v>
      </c>
    </row>
    <row r="469" spans="1:30" x14ac:dyDescent="0.2">
      <c r="A469">
        <v>466</v>
      </c>
      <c r="B469">
        <v>7286</v>
      </c>
      <c r="C469">
        <v>63</v>
      </c>
      <c r="D469">
        <v>1.0255666070221299E-2</v>
      </c>
      <c r="E469">
        <v>5.4742908952181398E-3</v>
      </c>
      <c r="F469">
        <v>466</v>
      </c>
      <c r="G469">
        <v>4062</v>
      </c>
      <c r="H469">
        <v>23</v>
      </c>
      <c r="I469">
        <v>9.6508483674091795E-3</v>
      </c>
      <c r="J469">
        <v>5.3756569373390496E-3</v>
      </c>
      <c r="K469">
        <v>466</v>
      </c>
      <c r="L469">
        <v>7977</v>
      </c>
      <c r="M469">
        <v>29</v>
      </c>
      <c r="N469">
        <v>6.8662073910128298E-3</v>
      </c>
      <c r="O469">
        <v>5.52787652565129E-3</v>
      </c>
      <c r="P469">
        <v>466</v>
      </c>
      <c r="Q469">
        <v>100000</v>
      </c>
      <c r="R469">
        <v>0</v>
      </c>
      <c r="S469">
        <v>0</v>
      </c>
      <c r="T469">
        <v>0</v>
      </c>
      <c r="U469">
        <v>466</v>
      </c>
      <c r="V469">
        <v>5394</v>
      </c>
      <c r="W469">
        <v>53</v>
      </c>
      <c r="X469">
        <v>8.1806730704338405E-3</v>
      </c>
      <c r="Y469">
        <v>6.5899035528538099E-3</v>
      </c>
      <c r="Z469">
        <v>466</v>
      </c>
      <c r="AA469">
        <v>89</v>
      </c>
      <c r="AB469">
        <v>5</v>
      </c>
      <c r="AC469">
        <v>4.7161225037070598E-2</v>
      </c>
      <c r="AD469">
        <v>3.7834186990618801E-2</v>
      </c>
    </row>
    <row r="470" spans="1:30" x14ac:dyDescent="0.2">
      <c r="A470">
        <v>467</v>
      </c>
      <c r="B470">
        <v>6742</v>
      </c>
      <c r="C470">
        <v>61</v>
      </c>
      <c r="D470">
        <v>7.3424625057589904E-3</v>
      </c>
      <c r="E470">
        <v>5.3635734670349697E-3</v>
      </c>
      <c r="F470">
        <v>467</v>
      </c>
      <c r="G470">
        <v>4679</v>
      </c>
      <c r="H470">
        <v>28</v>
      </c>
      <c r="I470">
        <v>9.6508483674091795E-3</v>
      </c>
      <c r="J470">
        <v>5.1635284904316897E-3</v>
      </c>
      <c r="K470">
        <v>467</v>
      </c>
      <c r="L470">
        <v>8850</v>
      </c>
      <c r="M470">
        <v>45</v>
      </c>
      <c r="N470">
        <v>6.62472156203695E-3</v>
      </c>
      <c r="O470">
        <v>4.99777911403986E-3</v>
      </c>
      <c r="P470">
        <v>467</v>
      </c>
      <c r="Q470">
        <v>100000</v>
      </c>
      <c r="R470">
        <v>0</v>
      </c>
      <c r="S470">
        <v>0</v>
      </c>
      <c r="T470">
        <v>0</v>
      </c>
      <c r="U470">
        <v>467</v>
      </c>
      <c r="V470">
        <v>4904</v>
      </c>
      <c r="W470">
        <v>70</v>
      </c>
      <c r="X470">
        <v>9.5316500618770703E-3</v>
      </c>
      <c r="Y470">
        <v>7.1713140920460997E-3</v>
      </c>
      <c r="Z470">
        <v>467</v>
      </c>
      <c r="AA470">
        <v>108</v>
      </c>
      <c r="AB470">
        <v>4</v>
      </c>
      <c r="AC470">
        <v>4.7161225037070598E-2</v>
      </c>
      <c r="AD470">
        <v>3.96679234285175E-2</v>
      </c>
    </row>
    <row r="471" spans="1:30" x14ac:dyDescent="0.2">
      <c r="A471">
        <v>468</v>
      </c>
      <c r="B471">
        <v>6377</v>
      </c>
      <c r="C471">
        <v>66</v>
      </c>
      <c r="D471">
        <v>7.1482085303193801E-3</v>
      </c>
      <c r="E471">
        <v>4.9325662515093197E-3</v>
      </c>
      <c r="F471">
        <v>468</v>
      </c>
      <c r="G471">
        <v>5277</v>
      </c>
      <c r="H471">
        <v>19</v>
      </c>
      <c r="I471">
        <v>9.6508483674091795E-3</v>
      </c>
      <c r="J471">
        <v>5.3404107016567703E-3</v>
      </c>
      <c r="K471">
        <v>468</v>
      </c>
      <c r="L471">
        <v>9215</v>
      </c>
      <c r="M471">
        <v>65</v>
      </c>
      <c r="N471">
        <v>6.62472156203695E-3</v>
      </c>
      <c r="O471">
        <v>4.9714959519441904E-3</v>
      </c>
      <c r="P471">
        <v>468</v>
      </c>
      <c r="Q471">
        <v>100000</v>
      </c>
      <c r="R471">
        <v>0</v>
      </c>
      <c r="S471">
        <v>0</v>
      </c>
      <c r="T471">
        <v>0</v>
      </c>
      <c r="U471">
        <v>468</v>
      </c>
      <c r="V471">
        <v>3852</v>
      </c>
      <c r="W471">
        <v>49</v>
      </c>
      <c r="X471">
        <v>9.5316500618770703E-3</v>
      </c>
      <c r="Y471">
        <v>7.0980500490745203E-3</v>
      </c>
      <c r="Z471">
        <v>468</v>
      </c>
      <c r="AA471">
        <v>129</v>
      </c>
      <c r="AB471">
        <v>2</v>
      </c>
      <c r="AC471">
        <v>4.1839981726738598E-2</v>
      </c>
      <c r="AD471">
        <v>3.9156105166261099E-2</v>
      </c>
    </row>
    <row r="472" spans="1:30" x14ac:dyDescent="0.2">
      <c r="A472">
        <v>469</v>
      </c>
      <c r="B472">
        <v>5927</v>
      </c>
      <c r="C472">
        <v>46</v>
      </c>
      <c r="D472">
        <v>7.1482085303193801E-3</v>
      </c>
      <c r="E472">
        <v>4.9492617607748398E-3</v>
      </c>
      <c r="F472">
        <v>469</v>
      </c>
      <c r="G472">
        <v>6235</v>
      </c>
      <c r="H472">
        <v>25</v>
      </c>
      <c r="I472">
        <v>9.6508483674091795E-3</v>
      </c>
      <c r="J472">
        <v>5.1030100594449896E-3</v>
      </c>
      <c r="K472">
        <v>469</v>
      </c>
      <c r="L472">
        <v>8688</v>
      </c>
      <c r="M472">
        <v>68</v>
      </c>
      <c r="N472">
        <v>6.0360386529360096E-3</v>
      </c>
      <c r="O472">
        <v>4.9959442409915102E-3</v>
      </c>
      <c r="P472">
        <v>469</v>
      </c>
      <c r="Q472">
        <v>100000</v>
      </c>
      <c r="R472">
        <v>0</v>
      </c>
      <c r="S472">
        <v>0</v>
      </c>
      <c r="T472">
        <v>0</v>
      </c>
      <c r="U472">
        <v>469</v>
      </c>
      <c r="V472">
        <v>3527</v>
      </c>
      <c r="W472">
        <v>46</v>
      </c>
      <c r="X472">
        <v>9.5316500618770703E-3</v>
      </c>
      <c r="Y472">
        <v>7.0681135412129599E-3</v>
      </c>
      <c r="Z472">
        <v>469</v>
      </c>
      <c r="AA472">
        <v>154</v>
      </c>
      <c r="AB472">
        <v>1</v>
      </c>
      <c r="AC472">
        <v>4.1839981726738598E-2</v>
      </c>
      <c r="AD472">
        <v>4.1839981726738598E-2</v>
      </c>
    </row>
    <row r="473" spans="1:30" x14ac:dyDescent="0.2">
      <c r="A473">
        <v>470</v>
      </c>
      <c r="B473">
        <v>6078</v>
      </c>
      <c r="C473">
        <v>32</v>
      </c>
      <c r="D473">
        <v>7.1482085303193801E-3</v>
      </c>
      <c r="E473">
        <v>4.9326053600281796E-3</v>
      </c>
      <c r="F473">
        <v>470</v>
      </c>
      <c r="G473">
        <v>7139</v>
      </c>
      <c r="H473">
        <v>35</v>
      </c>
      <c r="I473">
        <v>9.6508483674091795E-3</v>
      </c>
      <c r="J473">
        <v>4.6174834967257997E-3</v>
      </c>
      <c r="K473">
        <v>470</v>
      </c>
      <c r="L473">
        <v>8093</v>
      </c>
      <c r="M473">
        <v>47</v>
      </c>
      <c r="N473">
        <v>6.0360386529360096E-3</v>
      </c>
      <c r="O473">
        <v>4.9790677036621999E-3</v>
      </c>
      <c r="P473">
        <v>470</v>
      </c>
      <c r="Q473">
        <v>100000</v>
      </c>
      <c r="R473">
        <v>0</v>
      </c>
      <c r="S473">
        <v>0</v>
      </c>
      <c r="T473">
        <v>0</v>
      </c>
      <c r="U473">
        <v>470</v>
      </c>
      <c r="V473">
        <v>3347</v>
      </c>
      <c r="W473">
        <v>32</v>
      </c>
      <c r="X473">
        <v>9.5316500618770703E-3</v>
      </c>
      <c r="Y473">
        <v>7.1534633470756899E-3</v>
      </c>
      <c r="Z473">
        <v>470</v>
      </c>
      <c r="AA473">
        <v>189</v>
      </c>
      <c r="AB473">
        <v>7</v>
      </c>
      <c r="AC473">
        <v>4.9418285014303197E-2</v>
      </c>
      <c r="AD473">
        <v>4.1155374689497697E-2</v>
      </c>
    </row>
    <row r="474" spans="1:30" x14ac:dyDescent="0.2">
      <c r="A474">
        <v>471</v>
      </c>
      <c r="B474">
        <v>6725</v>
      </c>
      <c r="C474">
        <v>22</v>
      </c>
      <c r="D474">
        <v>7.1482085303193801E-3</v>
      </c>
      <c r="E474">
        <v>5.0388153373613102E-3</v>
      </c>
      <c r="F474">
        <v>471</v>
      </c>
      <c r="G474">
        <v>7930</v>
      </c>
      <c r="H474">
        <v>48</v>
      </c>
      <c r="I474">
        <v>9.6508483674091795E-3</v>
      </c>
      <c r="J474">
        <v>4.4040082926842302E-3</v>
      </c>
      <c r="K474">
        <v>471</v>
      </c>
      <c r="L474">
        <v>8384</v>
      </c>
      <c r="M474">
        <v>51</v>
      </c>
      <c r="N474">
        <v>6.0360386529360096E-3</v>
      </c>
      <c r="O474">
        <v>4.8808162602956397E-3</v>
      </c>
      <c r="P474">
        <v>471</v>
      </c>
      <c r="Q474">
        <v>100000</v>
      </c>
      <c r="R474">
        <v>0</v>
      </c>
      <c r="S474">
        <v>0</v>
      </c>
      <c r="T474">
        <v>0</v>
      </c>
      <c r="U474">
        <v>471</v>
      </c>
      <c r="V474">
        <v>3477</v>
      </c>
      <c r="W474">
        <v>22</v>
      </c>
      <c r="X474">
        <v>9.5316500618770703E-3</v>
      </c>
      <c r="Y474">
        <v>7.02963130986966E-3</v>
      </c>
      <c r="Z474">
        <v>471</v>
      </c>
      <c r="AA474">
        <v>182</v>
      </c>
      <c r="AB474">
        <v>8</v>
      </c>
      <c r="AC474">
        <v>4.7873401572932003E-2</v>
      </c>
      <c r="AD474">
        <v>3.9685059955097697E-2</v>
      </c>
    </row>
    <row r="475" spans="1:30" x14ac:dyDescent="0.2">
      <c r="A475">
        <v>472</v>
      </c>
      <c r="B475">
        <v>7804</v>
      </c>
      <c r="C475">
        <v>15</v>
      </c>
      <c r="D475">
        <v>6.3329070778398201E-3</v>
      </c>
      <c r="E475">
        <v>4.8288525095023203E-3</v>
      </c>
      <c r="F475">
        <v>472</v>
      </c>
      <c r="G475">
        <v>8333</v>
      </c>
      <c r="H475">
        <v>33</v>
      </c>
      <c r="I475">
        <v>5.7527013657260404E-3</v>
      </c>
      <c r="J475">
        <v>4.22101323406776E-3</v>
      </c>
      <c r="K475">
        <v>472</v>
      </c>
      <c r="L475">
        <v>8449</v>
      </c>
      <c r="M475">
        <v>67</v>
      </c>
      <c r="N475">
        <v>6.0360386529360096E-3</v>
      </c>
      <c r="O475">
        <v>4.94699906662992E-3</v>
      </c>
      <c r="P475">
        <v>472</v>
      </c>
      <c r="Q475">
        <v>100000</v>
      </c>
      <c r="R475">
        <v>0</v>
      </c>
      <c r="S475">
        <v>0</v>
      </c>
      <c r="T475">
        <v>0</v>
      </c>
      <c r="U475">
        <v>472</v>
      </c>
      <c r="V475">
        <v>3864</v>
      </c>
      <c r="W475">
        <v>15</v>
      </c>
      <c r="X475">
        <v>9.5316500618770703E-3</v>
      </c>
      <c r="Y475">
        <v>7.2108006787156304E-3</v>
      </c>
      <c r="Z475">
        <v>472</v>
      </c>
      <c r="AA475">
        <v>175</v>
      </c>
      <c r="AB475">
        <v>5</v>
      </c>
      <c r="AC475">
        <v>4.6088988280935501E-2</v>
      </c>
      <c r="AD475">
        <v>3.9223759933358103E-2</v>
      </c>
    </row>
    <row r="476" spans="1:30" x14ac:dyDescent="0.2">
      <c r="A476">
        <v>473</v>
      </c>
      <c r="B476">
        <v>9444</v>
      </c>
      <c r="C476">
        <v>33</v>
      </c>
      <c r="D476">
        <v>6.2709534148511501E-3</v>
      </c>
      <c r="E476">
        <v>3.8760820413025702E-3</v>
      </c>
      <c r="F476">
        <v>473</v>
      </c>
      <c r="G476">
        <v>9432</v>
      </c>
      <c r="H476">
        <v>49</v>
      </c>
      <c r="I476">
        <v>5.1816352573279701E-3</v>
      </c>
      <c r="J476">
        <v>4.3498109986579696E-3</v>
      </c>
      <c r="K476">
        <v>473</v>
      </c>
      <c r="L476">
        <v>7902</v>
      </c>
      <c r="M476">
        <v>76</v>
      </c>
      <c r="N476">
        <v>6.64164993696494E-3</v>
      </c>
      <c r="O476">
        <v>5.1774441339131503E-3</v>
      </c>
      <c r="P476">
        <v>473</v>
      </c>
      <c r="Q476">
        <v>100000</v>
      </c>
      <c r="R476">
        <v>0</v>
      </c>
      <c r="S476">
        <v>0</v>
      </c>
      <c r="T476">
        <v>0</v>
      </c>
      <c r="U476">
        <v>473</v>
      </c>
      <c r="V476">
        <v>4530</v>
      </c>
      <c r="W476">
        <v>28</v>
      </c>
      <c r="X476">
        <v>9.5316500618770703E-3</v>
      </c>
      <c r="Y476">
        <v>6.3868900283852196E-3</v>
      </c>
      <c r="Z476">
        <v>473</v>
      </c>
      <c r="AA476">
        <v>188</v>
      </c>
      <c r="AB476">
        <v>7</v>
      </c>
      <c r="AC476">
        <v>4.3699739114088601E-2</v>
      </c>
      <c r="AD476">
        <v>3.7786617209038302E-2</v>
      </c>
    </row>
    <row r="477" spans="1:30" x14ac:dyDescent="0.2">
      <c r="A477">
        <v>474</v>
      </c>
      <c r="B477">
        <v>10790</v>
      </c>
      <c r="C477">
        <v>51</v>
      </c>
      <c r="D477">
        <v>6.2709534148511501E-3</v>
      </c>
      <c r="E477">
        <v>4.0503764848061003E-3</v>
      </c>
      <c r="F477">
        <v>474</v>
      </c>
      <c r="G477">
        <v>9965</v>
      </c>
      <c r="H477">
        <v>60</v>
      </c>
      <c r="I477">
        <v>5.4641456760791901E-3</v>
      </c>
      <c r="J477">
        <v>4.4531900427992304E-3</v>
      </c>
      <c r="K477">
        <v>474</v>
      </c>
      <c r="L477">
        <v>6910</v>
      </c>
      <c r="M477">
        <v>53</v>
      </c>
      <c r="N477">
        <v>6.64164993696494E-3</v>
      </c>
      <c r="O477">
        <v>5.1087389091338002E-3</v>
      </c>
      <c r="P477">
        <v>474</v>
      </c>
      <c r="Q477">
        <v>100000</v>
      </c>
      <c r="R477">
        <v>0</v>
      </c>
      <c r="S477">
        <v>0</v>
      </c>
      <c r="T477">
        <v>0</v>
      </c>
      <c r="U477">
        <v>474</v>
      </c>
      <c r="V477">
        <v>4929</v>
      </c>
      <c r="W477">
        <v>19</v>
      </c>
      <c r="X477">
        <v>9.5316500618770703E-3</v>
      </c>
      <c r="Y477">
        <v>6.6529872915077901E-3</v>
      </c>
      <c r="Z477">
        <v>474</v>
      </c>
      <c r="AA477">
        <v>179</v>
      </c>
      <c r="AB477">
        <v>7</v>
      </c>
      <c r="AC477">
        <v>4.3699739114088601E-2</v>
      </c>
      <c r="AD477">
        <v>3.6999641977321501E-2</v>
      </c>
    </row>
    <row r="478" spans="1:30" x14ac:dyDescent="0.2">
      <c r="A478">
        <v>475</v>
      </c>
      <c r="B478">
        <v>11413</v>
      </c>
      <c r="C478">
        <v>55</v>
      </c>
      <c r="D478">
        <v>6.2709534148511501E-3</v>
      </c>
      <c r="E478">
        <v>3.8326687313817599E-3</v>
      </c>
      <c r="F478">
        <v>475</v>
      </c>
      <c r="G478">
        <v>9818</v>
      </c>
      <c r="H478">
        <v>42</v>
      </c>
      <c r="I478">
        <v>5.4520627728796003E-3</v>
      </c>
      <c r="J478">
        <v>4.4279212811818101E-3</v>
      </c>
      <c r="K478">
        <v>475</v>
      </c>
      <c r="L478">
        <v>6910</v>
      </c>
      <c r="M478">
        <v>68</v>
      </c>
      <c r="N478">
        <v>7.0094797282076599E-3</v>
      </c>
      <c r="O478">
        <v>5.4851650086836E-3</v>
      </c>
      <c r="P478">
        <v>475</v>
      </c>
      <c r="Q478">
        <v>100000</v>
      </c>
      <c r="R478">
        <v>0</v>
      </c>
      <c r="S478">
        <v>0</v>
      </c>
      <c r="T478">
        <v>0</v>
      </c>
      <c r="U478">
        <v>475</v>
      </c>
      <c r="V478">
        <v>5659</v>
      </c>
      <c r="W478">
        <v>45</v>
      </c>
      <c r="X478">
        <v>9.7310976201067205E-3</v>
      </c>
      <c r="Y478">
        <v>8.0380794119589791E-3</v>
      </c>
      <c r="Z478">
        <v>475</v>
      </c>
      <c r="AA478">
        <v>176</v>
      </c>
      <c r="AB478">
        <v>10</v>
      </c>
      <c r="AC478">
        <v>5.0349328367843497E-2</v>
      </c>
      <c r="AD478">
        <v>4.1152002166048501E-2</v>
      </c>
    </row>
    <row r="479" spans="1:30" x14ac:dyDescent="0.2">
      <c r="A479">
        <v>476</v>
      </c>
      <c r="B479">
        <v>12046</v>
      </c>
      <c r="C479">
        <v>68</v>
      </c>
      <c r="D479">
        <v>5.7490645951056999E-3</v>
      </c>
      <c r="E479">
        <v>3.8976482896548202E-3</v>
      </c>
      <c r="F479">
        <v>476</v>
      </c>
      <c r="G479">
        <v>10584</v>
      </c>
      <c r="H479">
        <v>29</v>
      </c>
      <c r="I479">
        <v>5.4520627728796003E-3</v>
      </c>
      <c r="J479">
        <v>4.4337573306665497E-3</v>
      </c>
      <c r="K479">
        <v>476</v>
      </c>
      <c r="L479">
        <v>6149</v>
      </c>
      <c r="M479">
        <v>47</v>
      </c>
      <c r="N479">
        <v>7.0094797282076599E-3</v>
      </c>
      <c r="O479">
        <v>5.4130971647868998E-3</v>
      </c>
      <c r="P479">
        <v>476</v>
      </c>
      <c r="Q479">
        <v>100000</v>
      </c>
      <c r="R479">
        <v>0</v>
      </c>
      <c r="S479">
        <v>0</v>
      </c>
      <c r="T479">
        <v>0</v>
      </c>
      <c r="U479">
        <v>476</v>
      </c>
      <c r="V479">
        <v>5116</v>
      </c>
      <c r="W479">
        <v>63</v>
      </c>
      <c r="X479">
        <v>1.1289969824072099E-2</v>
      </c>
      <c r="Y479">
        <v>8.7819654331979802E-3</v>
      </c>
      <c r="Z479">
        <v>476</v>
      </c>
      <c r="AA479">
        <v>160</v>
      </c>
      <c r="AB479">
        <v>7</v>
      </c>
      <c r="AC479">
        <v>4.9250810859666497E-2</v>
      </c>
      <c r="AD479">
        <v>4.0880067126209299E-2</v>
      </c>
    </row>
    <row r="480" spans="1:30" x14ac:dyDescent="0.2">
      <c r="A480">
        <v>477</v>
      </c>
      <c r="B480">
        <v>12085</v>
      </c>
      <c r="C480">
        <v>47</v>
      </c>
      <c r="D480">
        <v>5.7490645951056999E-3</v>
      </c>
      <c r="E480">
        <v>3.89520272674553E-3</v>
      </c>
      <c r="F480">
        <v>477</v>
      </c>
      <c r="G480">
        <v>12088</v>
      </c>
      <c r="H480">
        <v>47</v>
      </c>
      <c r="I480">
        <v>5.4520627728796003E-3</v>
      </c>
      <c r="J480">
        <v>4.2645060230638299E-3</v>
      </c>
      <c r="K480">
        <v>477</v>
      </c>
      <c r="L480">
        <v>6196</v>
      </c>
      <c r="M480">
        <v>54</v>
      </c>
      <c r="N480">
        <v>7.5289585594331904E-3</v>
      </c>
      <c r="O480">
        <v>5.8211395867824199E-3</v>
      </c>
      <c r="P480">
        <v>477</v>
      </c>
      <c r="Q480">
        <v>100000</v>
      </c>
      <c r="R480">
        <v>0</v>
      </c>
      <c r="S480">
        <v>0</v>
      </c>
      <c r="T480">
        <v>0</v>
      </c>
      <c r="U480">
        <v>477</v>
      </c>
      <c r="V480">
        <v>3807</v>
      </c>
      <c r="W480">
        <v>64</v>
      </c>
      <c r="X480">
        <v>1.2238252704057E-2</v>
      </c>
      <c r="Y480">
        <v>9.3197659020629597E-3</v>
      </c>
      <c r="Z480">
        <v>477</v>
      </c>
      <c r="AA480">
        <v>155</v>
      </c>
      <c r="AB480">
        <v>8</v>
      </c>
      <c r="AC480">
        <v>4.8022930728458001E-2</v>
      </c>
      <c r="AD480">
        <v>3.75711391438599E-2</v>
      </c>
    </row>
    <row r="481" spans="1:30" x14ac:dyDescent="0.2">
      <c r="A481">
        <v>478</v>
      </c>
      <c r="B481">
        <v>13025</v>
      </c>
      <c r="C481">
        <v>62</v>
      </c>
      <c r="D481">
        <v>5.7490645951056999E-3</v>
      </c>
      <c r="E481">
        <v>3.9443427236624798E-3</v>
      </c>
      <c r="F481">
        <v>478</v>
      </c>
      <c r="G481">
        <v>12886</v>
      </c>
      <c r="H481">
        <v>67</v>
      </c>
      <c r="I481">
        <v>5.4273844992954803E-3</v>
      </c>
      <c r="J481">
        <v>4.1629134399935198E-3</v>
      </c>
      <c r="K481">
        <v>478</v>
      </c>
      <c r="L481">
        <v>5936</v>
      </c>
      <c r="M481">
        <v>37</v>
      </c>
      <c r="N481">
        <v>7.5289585594331904E-3</v>
      </c>
      <c r="O481">
        <v>5.7822807129610998E-3</v>
      </c>
      <c r="P481">
        <v>478</v>
      </c>
      <c r="Q481">
        <v>100000</v>
      </c>
      <c r="R481">
        <v>0</v>
      </c>
      <c r="S481">
        <v>0</v>
      </c>
      <c r="T481">
        <v>0</v>
      </c>
      <c r="U481">
        <v>478</v>
      </c>
      <c r="V481">
        <v>2751</v>
      </c>
      <c r="W481">
        <v>44</v>
      </c>
      <c r="X481">
        <v>1.21782513161179E-2</v>
      </c>
      <c r="Y481">
        <v>9.0921735555265001E-3</v>
      </c>
      <c r="Z481">
        <v>478</v>
      </c>
      <c r="AA481">
        <v>164</v>
      </c>
      <c r="AB481">
        <v>5</v>
      </c>
      <c r="AC481">
        <v>4.8022930728458001E-2</v>
      </c>
      <c r="AD481">
        <v>3.9773451899120002E-2</v>
      </c>
    </row>
    <row r="482" spans="1:30" x14ac:dyDescent="0.2">
      <c r="A482">
        <v>479</v>
      </c>
      <c r="B482">
        <v>13238</v>
      </c>
      <c r="C482">
        <v>43</v>
      </c>
      <c r="D482">
        <v>5.7490645951056999E-3</v>
      </c>
      <c r="E482">
        <v>3.9826394989746399E-3</v>
      </c>
      <c r="F482">
        <v>479</v>
      </c>
      <c r="G482">
        <v>12590</v>
      </c>
      <c r="H482">
        <v>71</v>
      </c>
      <c r="I482">
        <v>5.2163438792906802E-3</v>
      </c>
      <c r="J482">
        <v>3.9397984130870598E-3</v>
      </c>
      <c r="K482">
        <v>479</v>
      </c>
      <c r="L482">
        <v>6253</v>
      </c>
      <c r="M482">
        <v>43</v>
      </c>
      <c r="N482">
        <v>7.1081147295588096E-3</v>
      </c>
      <c r="O482">
        <v>5.5415032702478004E-3</v>
      </c>
      <c r="P482">
        <v>479</v>
      </c>
      <c r="Q482">
        <v>100000</v>
      </c>
      <c r="R482">
        <v>0</v>
      </c>
      <c r="S482">
        <v>0</v>
      </c>
      <c r="T482">
        <v>0</v>
      </c>
      <c r="U482">
        <v>479</v>
      </c>
      <c r="V482">
        <v>2370</v>
      </c>
      <c r="W482">
        <v>30</v>
      </c>
      <c r="X482">
        <v>1.21782513161179E-2</v>
      </c>
      <c r="Y482">
        <v>8.9667516566623896E-3</v>
      </c>
      <c r="Z482">
        <v>479</v>
      </c>
      <c r="AA482">
        <v>181</v>
      </c>
      <c r="AB482">
        <v>7</v>
      </c>
      <c r="AC482">
        <v>5.1942871460769799E-2</v>
      </c>
      <c r="AD482">
        <v>4.5440584988097103E-2</v>
      </c>
    </row>
    <row r="483" spans="1:30" x14ac:dyDescent="0.2">
      <c r="A483">
        <v>480</v>
      </c>
      <c r="B483">
        <v>14555</v>
      </c>
      <c r="C483">
        <v>58</v>
      </c>
      <c r="D483">
        <v>5.7490645951056999E-3</v>
      </c>
      <c r="E483">
        <v>3.90952706920624E-3</v>
      </c>
      <c r="F483">
        <v>480</v>
      </c>
      <c r="G483">
        <v>12323</v>
      </c>
      <c r="H483">
        <v>72</v>
      </c>
      <c r="I483">
        <v>4.8724646051911897E-3</v>
      </c>
      <c r="J483">
        <v>3.5996175510504599E-3</v>
      </c>
      <c r="K483">
        <v>480</v>
      </c>
      <c r="L483">
        <v>6420</v>
      </c>
      <c r="M483">
        <v>42</v>
      </c>
      <c r="N483">
        <v>7.1081147295588096E-3</v>
      </c>
      <c r="O483">
        <v>5.2403926471373003E-3</v>
      </c>
      <c r="P483">
        <v>480</v>
      </c>
      <c r="Q483">
        <v>100000</v>
      </c>
      <c r="R483">
        <v>0</v>
      </c>
      <c r="S483">
        <v>0</v>
      </c>
      <c r="T483">
        <v>0</v>
      </c>
      <c r="U483">
        <v>480</v>
      </c>
      <c r="V483">
        <v>2342</v>
      </c>
      <c r="W483">
        <v>21</v>
      </c>
      <c r="X483">
        <v>1.21782513161179E-2</v>
      </c>
      <c r="Y483">
        <v>9.0865738631010096E-3</v>
      </c>
      <c r="Z483">
        <v>480</v>
      </c>
      <c r="AA483">
        <v>179</v>
      </c>
      <c r="AB483">
        <v>7</v>
      </c>
      <c r="AC483">
        <v>5.1942871460769799E-2</v>
      </c>
      <c r="AD483">
        <v>4.5080263025906002E-2</v>
      </c>
    </row>
    <row r="484" spans="1:30" x14ac:dyDescent="0.2">
      <c r="A484">
        <v>481</v>
      </c>
      <c r="B484">
        <v>15041</v>
      </c>
      <c r="C484">
        <v>40</v>
      </c>
      <c r="D484">
        <v>5.7490645951056999E-3</v>
      </c>
      <c r="E484">
        <v>3.9113685907977303E-3</v>
      </c>
      <c r="F484">
        <v>481</v>
      </c>
      <c r="G484">
        <v>12445</v>
      </c>
      <c r="H484">
        <v>50</v>
      </c>
      <c r="I484">
        <v>4.8724646051911897E-3</v>
      </c>
      <c r="J484">
        <v>3.5477498579070902E-3</v>
      </c>
      <c r="K484">
        <v>481</v>
      </c>
      <c r="L484">
        <v>6671</v>
      </c>
      <c r="M484">
        <v>29</v>
      </c>
      <c r="N484">
        <v>7.0094797282076599E-3</v>
      </c>
      <c r="O484">
        <v>5.33760103883699E-3</v>
      </c>
      <c r="P484">
        <v>481</v>
      </c>
      <c r="Q484">
        <v>100000</v>
      </c>
      <c r="R484">
        <v>0</v>
      </c>
      <c r="S484">
        <v>0</v>
      </c>
      <c r="T484">
        <v>0</v>
      </c>
      <c r="U484">
        <v>481</v>
      </c>
      <c r="V484">
        <v>2508</v>
      </c>
      <c r="W484">
        <v>28</v>
      </c>
      <c r="X484">
        <v>1.11058576520095E-2</v>
      </c>
      <c r="Y484">
        <v>8.3501314756174207E-3</v>
      </c>
      <c r="Z484">
        <v>481</v>
      </c>
      <c r="AA484">
        <v>179</v>
      </c>
      <c r="AB484">
        <v>10</v>
      </c>
      <c r="AC484">
        <v>5.1942871460769799E-2</v>
      </c>
      <c r="AD484">
        <v>4.2738744955970201E-2</v>
      </c>
    </row>
    <row r="485" spans="1:30" x14ac:dyDescent="0.2">
      <c r="A485">
        <v>482</v>
      </c>
      <c r="B485">
        <v>16672</v>
      </c>
      <c r="C485">
        <v>28</v>
      </c>
      <c r="D485">
        <v>5.7490645951056999E-3</v>
      </c>
      <c r="E485">
        <v>3.9043863716852999E-3</v>
      </c>
      <c r="F485">
        <v>482</v>
      </c>
      <c r="G485">
        <v>13626</v>
      </c>
      <c r="H485">
        <v>35</v>
      </c>
      <c r="I485">
        <v>4.8724646051911897E-3</v>
      </c>
      <c r="J485">
        <v>3.6722178333269801E-3</v>
      </c>
      <c r="K485">
        <v>482</v>
      </c>
      <c r="L485">
        <v>7395</v>
      </c>
      <c r="M485">
        <v>37</v>
      </c>
      <c r="N485">
        <v>7.0094797282076599E-3</v>
      </c>
      <c r="O485">
        <v>5.79636673838488E-3</v>
      </c>
      <c r="P485">
        <v>482</v>
      </c>
      <c r="Q485">
        <v>100000</v>
      </c>
      <c r="R485">
        <v>0</v>
      </c>
      <c r="S485">
        <v>0</v>
      </c>
      <c r="T485">
        <v>0</v>
      </c>
      <c r="U485">
        <v>482</v>
      </c>
      <c r="V485">
        <v>2567</v>
      </c>
      <c r="W485">
        <v>19</v>
      </c>
      <c r="X485">
        <v>1.00404397153405E-2</v>
      </c>
      <c r="Y485">
        <v>8.1516006230952093E-3</v>
      </c>
      <c r="Z485">
        <v>482</v>
      </c>
      <c r="AA485">
        <v>150</v>
      </c>
      <c r="AB485">
        <v>7</v>
      </c>
      <c r="AC485">
        <v>5.1942871460769799E-2</v>
      </c>
      <c r="AD485">
        <v>4.2520304274357899E-2</v>
      </c>
    </row>
    <row r="486" spans="1:30" x14ac:dyDescent="0.2">
      <c r="A486">
        <v>483</v>
      </c>
      <c r="B486">
        <v>19442</v>
      </c>
      <c r="C486">
        <v>19</v>
      </c>
      <c r="D486">
        <v>5.7490645951056999E-3</v>
      </c>
      <c r="E486">
        <v>3.9816685767995698E-3</v>
      </c>
      <c r="F486">
        <v>483</v>
      </c>
      <c r="G486">
        <v>15572</v>
      </c>
      <c r="H486">
        <v>56</v>
      </c>
      <c r="I486">
        <v>4.8603079146945002E-3</v>
      </c>
      <c r="J486">
        <v>3.9145984252003897E-3</v>
      </c>
      <c r="K486">
        <v>483</v>
      </c>
      <c r="L486">
        <v>7873</v>
      </c>
      <c r="M486">
        <v>50</v>
      </c>
      <c r="N486">
        <v>7.3750157551874104E-3</v>
      </c>
      <c r="O486">
        <v>5.8613767844376899E-3</v>
      </c>
      <c r="P486">
        <v>483</v>
      </c>
      <c r="Q486">
        <v>100000</v>
      </c>
      <c r="R486">
        <v>0</v>
      </c>
      <c r="S486">
        <v>0</v>
      </c>
      <c r="T486">
        <v>0</v>
      </c>
      <c r="U486">
        <v>483</v>
      </c>
      <c r="V486">
        <v>2870</v>
      </c>
      <c r="W486">
        <v>23</v>
      </c>
      <c r="X486">
        <v>1.0342755845645001E-2</v>
      </c>
      <c r="Y486">
        <v>8.2990450298047191E-3</v>
      </c>
      <c r="Z486">
        <v>483</v>
      </c>
      <c r="AA486">
        <v>146</v>
      </c>
      <c r="AB486">
        <v>8</v>
      </c>
      <c r="AC486">
        <v>4.6800237926711903E-2</v>
      </c>
      <c r="AD486">
        <v>3.7240336096412599E-2</v>
      </c>
    </row>
    <row r="487" spans="1:30" x14ac:dyDescent="0.2">
      <c r="A487">
        <v>484</v>
      </c>
      <c r="B487">
        <v>23381</v>
      </c>
      <c r="C487">
        <v>48</v>
      </c>
      <c r="D487">
        <v>5.7490645951056999E-3</v>
      </c>
      <c r="E487">
        <v>4.5462510324531602E-3</v>
      </c>
      <c r="F487">
        <v>484</v>
      </c>
      <c r="G487">
        <v>16313</v>
      </c>
      <c r="H487">
        <v>39</v>
      </c>
      <c r="I487">
        <v>4.8603079146945002E-3</v>
      </c>
      <c r="J487">
        <v>3.87135176227531E-3</v>
      </c>
      <c r="K487">
        <v>484</v>
      </c>
      <c r="L487">
        <v>7586</v>
      </c>
      <c r="M487">
        <v>35</v>
      </c>
      <c r="N487">
        <v>7.0094797282076599E-3</v>
      </c>
      <c r="O487">
        <v>5.7419098694812204E-3</v>
      </c>
      <c r="P487">
        <v>484</v>
      </c>
      <c r="Q487">
        <v>100000</v>
      </c>
      <c r="R487">
        <v>0</v>
      </c>
      <c r="S487">
        <v>0</v>
      </c>
      <c r="T487">
        <v>0</v>
      </c>
      <c r="U487">
        <v>484</v>
      </c>
      <c r="V487">
        <v>3089</v>
      </c>
      <c r="W487">
        <v>32</v>
      </c>
      <c r="X487">
        <v>1.03336958783426E-2</v>
      </c>
      <c r="Y487">
        <v>8.47392623520455E-3</v>
      </c>
      <c r="Z487">
        <v>484</v>
      </c>
      <c r="AA487">
        <v>149</v>
      </c>
      <c r="AB487">
        <v>5</v>
      </c>
      <c r="AC487">
        <v>4.6800237926711903E-2</v>
      </c>
      <c r="AD487">
        <v>3.8155590054152998E-2</v>
      </c>
    </row>
    <row r="488" spans="1:30" x14ac:dyDescent="0.2">
      <c r="A488">
        <v>485</v>
      </c>
      <c r="B488">
        <v>24252</v>
      </c>
      <c r="C488">
        <v>42</v>
      </c>
      <c r="D488">
        <v>6.1645047274195E-3</v>
      </c>
      <c r="E488">
        <v>4.6647309389894797E-3</v>
      </c>
      <c r="F488">
        <v>485</v>
      </c>
      <c r="G488">
        <v>18213</v>
      </c>
      <c r="H488">
        <v>62</v>
      </c>
      <c r="I488">
        <v>5.71544330034223E-3</v>
      </c>
      <c r="J488">
        <v>4.4269341292936604E-3</v>
      </c>
      <c r="K488">
        <v>485</v>
      </c>
      <c r="L488">
        <v>8066</v>
      </c>
      <c r="M488">
        <v>59</v>
      </c>
      <c r="N488">
        <v>8.3420330580602393E-3</v>
      </c>
      <c r="O488">
        <v>6.4766498288042103E-3</v>
      </c>
      <c r="P488">
        <v>485</v>
      </c>
      <c r="Q488">
        <v>100000</v>
      </c>
      <c r="R488">
        <v>0</v>
      </c>
      <c r="S488">
        <v>0</v>
      </c>
      <c r="T488">
        <v>0</v>
      </c>
      <c r="U488">
        <v>485</v>
      </c>
      <c r="V488">
        <v>3068</v>
      </c>
      <c r="W488">
        <v>22</v>
      </c>
      <c r="X488">
        <v>1.03336958783426E-2</v>
      </c>
      <c r="Y488">
        <v>8.5052850549599806E-3</v>
      </c>
      <c r="Z488">
        <v>485</v>
      </c>
      <c r="AA488">
        <v>162</v>
      </c>
      <c r="AB488">
        <v>5</v>
      </c>
      <c r="AC488">
        <v>4.6800237926711903E-2</v>
      </c>
      <c r="AD488">
        <v>3.8652312946575798E-2</v>
      </c>
    </row>
    <row r="489" spans="1:30" x14ac:dyDescent="0.2">
      <c r="A489">
        <v>486</v>
      </c>
      <c r="B489">
        <v>25941</v>
      </c>
      <c r="C489">
        <v>37</v>
      </c>
      <c r="D489">
        <v>5.7792847154239197E-3</v>
      </c>
      <c r="E489">
        <v>4.6780655000684202E-3</v>
      </c>
      <c r="F489">
        <v>486</v>
      </c>
      <c r="G489">
        <v>17976</v>
      </c>
      <c r="H489">
        <v>43</v>
      </c>
      <c r="I489">
        <v>5.71544330034223E-3</v>
      </c>
      <c r="J489">
        <v>4.2950433615494303E-3</v>
      </c>
      <c r="K489">
        <v>486</v>
      </c>
      <c r="L489">
        <v>7130</v>
      </c>
      <c r="M489">
        <v>76</v>
      </c>
      <c r="N489">
        <v>9.7696879175017196E-3</v>
      </c>
      <c r="O489">
        <v>7.2924099887566899E-3</v>
      </c>
      <c r="P489">
        <v>486</v>
      </c>
      <c r="Q489">
        <v>100000</v>
      </c>
      <c r="R489">
        <v>0</v>
      </c>
      <c r="S489">
        <v>0</v>
      </c>
      <c r="T489">
        <v>0</v>
      </c>
      <c r="U489">
        <v>486</v>
      </c>
      <c r="V489">
        <v>3276</v>
      </c>
      <c r="W489">
        <v>15</v>
      </c>
      <c r="X489">
        <v>1.03336958783426E-2</v>
      </c>
      <c r="Y489">
        <v>8.4937720938539196E-3</v>
      </c>
      <c r="Z489">
        <v>486</v>
      </c>
      <c r="AA489">
        <v>177</v>
      </c>
      <c r="AB489">
        <v>7</v>
      </c>
      <c r="AC489">
        <v>4.9599109180621999E-2</v>
      </c>
      <c r="AD489">
        <v>4.2605548269659198E-2</v>
      </c>
    </row>
    <row r="490" spans="1:30" x14ac:dyDescent="0.2">
      <c r="A490">
        <v>487</v>
      </c>
      <c r="B490">
        <v>28357</v>
      </c>
      <c r="C490">
        <v>69</v>
      </c>
      <c r="D490">
        <v>6.0529625737514E-3</v>
      </c>
      <c r="E490">
        <v>4.8688702858E-3</v>
      </c>
      <c r="F490">
        <v>487</v>
      </c>
      <c r="G490">
        <v>19468</v>
      </c>
      <c r="H490">
        <v>65</v>
      </c>
      <c r="I490">
        <v>5.71544330034223E-3</v>
      </c>
      <c r="J490">
        <v>4.3107097445520201E-3</v>
      </c>
      <c r="K490">
        <v>487</v>
      </c>
      <c r="L490">
        <v>5204</v>
      </c>
      <c r="M490">
        <v>53</v>
      </c>
      <c r="N490">
        <v>9.7381207552991803E-3</v>
      </c>
      <c r="O490">
        <v>7.2994087469847599E-3</v>
      </c>
      <c r="P490">
        <v>487</v>
      </c>
      <c r="Q490">
        <v>100000</v>
      </c>
      <c r="R490">
        <v>0</v>
      </c>
      <c r="S490">
        <v>0</v>
      </c>
      <c r="T490">
        <v>0</v>
      </c>
      <c r="U490">
        <v>487</v>
      </c>
      <c r="V490">
        <v>3800</v>
      </c>
      <c r="W490">
        <v>21</v>
      </c>
      <c r="X490">
        <v>1.0107988697833701E-2</v>
      </c>
      <c r="Y490">
        <v>7.7718899102235403E-3</v>
      </c>
      <c r="Z490">
        <v>487</v>
      </c>
      <c r="AA490">
        <v>155</v>
      </c>
      <c r="AB490">
        <v>11</v>
      </c>
      <c r="AC490">
        <v>5.55049065241741E-2</v>
      </c>
      <c r="AD490">
        <v>4.4671607055435797E-2</v>
      </c>
    </row>
    <row r="491" spans="1:30" x14ac:dyDescent="0.2">
      <c r="A491">
        <v>488</v>
      </c>
      <c r="B491">
        <v>26319</v>
      </c>
      <c r="C491">
        <v>105</v>
      </c>
      <c r="D491">
        <v>6.02050599402024E-3</v>
      </c>
      <c r="E491">
        <v>4.7327121938710998E-3</v>
      </c>
      <c r="F491">
        <v>488</v>
      </c>
      <c r="G491">
        <v>19060</v>
      </c>
      <c r="H491">
        <v>80</v>
      </c>
      <c r="I491">
        <v>5.71544330034223E-3</v>
      </c>
      <c r="J491">
        <v>4.0068378135339399E-3</v>
      </c>
      <c r="K491">
        <v>488</v>
      </c>
      <c r="L491">
        <v>4615</v>
      </c>
      <c r="M491">
        <v>67</v>
      </c>
      <c r="N491">
        <v>9.7381207552991803E-3</v>
      </c>
      <c r="O491">
        <v>7.6089037439804399E-3</v>
      </c>
      <c r="P491">
        <v>488</v>
      </c>
      <c r="Q491">
        <v>100000</v>
      </c>
      <c r="R491">
        <v>0</v>
      </c>
      <c r="S491">
        <v>0</v>
      </c>
      <c r="T491">
        <v>0</v>
      </c>
      <c r="U491">
        <v>488</v>
      </c>
      <c r="V491">
        <v>4216</v>
      </c>
      <c r="W491">
        <v>34</v>
      </c>
      <c r="X491">
        <v>1.0107988697833701E-2</v>
      </c>
      <c r="Y491">
        <v>7.5469110076753099E-3</v>
      </c>
      <c r="Z491">
        <v>488</v>
      </c>
      <c r="AA491">
        <v>127</v>
      </c>
      <c r="AB491">
        <v>12</v>
      </c>
      <c r="AC491">
        <v>6.2126904723137998E-2</v>
      </c>
      <c r="AD491">
        <v>4.7989090965517303E-2</v>
      </c>
    </row>
    <row r="492" spans="1:30" x14ac:dyDescent="0.2">
      <c r="A492">
        <v>489</v>
      </c>
      <c r="B492">
        <v>20767</v>
      </c>
      <c r="C492">
        <v>122</v>
      </c>
      <c r="D492">
        <v>6.8912523868961597E-3</v>
      </c>
      <c r="E492">
        <v>5.0640169851541598E-3</v>
      </c>
      <c r="F492">
        <v>489</v>
      </c>
      <c r="G492">
        <v>17966</v>
      </c>
      <c r="H492">
        <v>56</v>
      </c>
      <c r="I492">
        <v>5.71544330034223E-3</v>
      </c>
      <c r="J492">
        <v>4.0280474513830801E-3</v>
      </c>
      <c r="K492">
        <v>489</v>
      </c>
      <c r="L492">
        <v>3612</v>
      </c>
      <c r="M492">
        <v>74</v>
      </c>
      <c r="N492">
        <v>1.11692566462626E-2</v>
      </c>
      <c r="O492">
        <v>8.4688825225149693E-3</v>
      </c>
      <c r="P492">
        <v>489</v>
      </c>
      <c r="Q492">
        <v>100000</v>
      </c>
      <c r="R492">
        <v>0</v>
      </c>
      <c r="S492">
        <v>0</v>
      </c>
      <c r="T492">
        <v>0</v>
      </c>
      <c r="U492">
        <v>489</v>
      </c>
      <c r="V492">
        <v>4184</v>
      </c>
      <c r="W492">
        <v>23</v>
      </c>
      <c r="X492">
        <v>1.0107988697833701E-2</v>
      </c>
      <c r="Y492">
        <v>7.6180904198387099E-3</v>
      </c>
      <c r="Z492">
        <v>489</v>
      </c>
      <c r="AA492">
        <v>97</v>
      </c>
      <c r="AB492">
        <v>8</v>
      </c>
      <c r="AC492">
        <v>5.9597737825037397E-2</v>
      </c>
      <c r="AD492">
        <v>4.7291472906013397E-2</v>
      </c>
    </row>
    <row r="493" spans="1:30" x14ac:dyDescent="0.2">
      <c r="A493">
        <v>490</v>
      </c>
      <c r="B493">
        <v>14455</v>
      </c>
      <c r="C493">
        <v>89</v>
      </c>
      <c r="D493">
        <v>6.82234747429393E-3</v>
      </c>
      <c r="E493">
        <v>5.1094855454455997E-3</v>
      </c>
      <c r="F493">
        <v>490</v>
      </c>
      <c r="G493">
        <v>18525</v>
      </c>
      <c r="H493">
        <v>39</v>
      </c>
      <c r="I493">
        <v>5.71544330034223E-3</v>
      </c>
      <c r="J493">
        <v>4.0875302737127701E-3</v>
      </c>
      <c r="K493">
        <v>490</v>
      </c>
      <c r="L493">
        <v>2516</v>
      </c>
      <c r="M493">
        <v>51</v>
      </c>
      <c r="N493">
        <v>1.11200553118057E-2</v>
      </c>
      <c r="O493">
        <v>8.44090948330674E-3</v>
      </c>
      <c r="P493">
        <v>490</v>
      </c>
      <c r="Q493">
        <v>100000</v>
      </c>
      <c r="R493">
        <v>0</v>
      </c>
      <c r="S493">
        <v>0</v>
      </c>
      <c r="T493">
        <v>0</v>
      </c>
      <c r="U493">
        <v>490</v>
      </c>
      <c r="V493">
        <v>4545</v>
      </c>
      <c r="W493">
        <v>32</v>
      </c>
      <c r="X493">
        <v>1.0107988697833701E-2</v>
      </c>
      <c r="Y493">
        <v>7.5924819260315404E-3</v>
      </c>
      <c r="Z493">
        <v>490</v>
      </c>
      <c r="AA493">
        <v>77</v>
      </c>
      <c r="AB493">
        <v>5</v>
      </c>
      <c r="AC493">
        <v>5.9597737825037397E-2</v>
      </c>
      <c r="AD493">
        <v>4.8756698044926702E-2</v>
      </c>
    </row>
    <row r="494" spans="1:30" x14ac:dyDescent="0.2">
      <c r="A494">
        <v>491</v>
      </c>
      <c r="B494">
        <v>11864</v>
      </c>
      <c r="C494">
        <v>97</v>
      </c>
      <c r="D494">
        <v>6.82234747429393E-3</v>
      </c>
      <c r="E494">
        <v>4.8309367183748996E-3</v>
      </c>
      <c r="F494">
        <v>491</v>
      </c>
      <c r="G494">
        <v>20456</v>
      </c>
      <c r="H494">
        <v>62</v>
      </c>
      <c r="I494">
        <v>6.1344542742924396E-3</v>
      </c>
      <c r="J494">
        <v>4.6330239643105403E-3</v>
      </c>
      <c r="K494">
        <v>491</v>
      </c>
      <c r="L494">
        <v>2149</v>
      </c>
      <c r="M494">
        <v>44</v>
      </c>
      <c r="N494">
        <v>1.16598182161712E-2</v>
      </c>
      <c r="O494">
        <v>8.9390123947349492E-3</v>
      </c>
      <c r="P494">
        <v>491</v>
      </c>
      <c r="Q494">
        <v>100000</v>
      </c>
      <c r="R494">
        <v>0</v>
      </c>
      <c r="S494">
        <v>0</v>
      </c>
      <c r="T494">
        <v>0</v>
      </c>
      <c r="U494">
        <v>491</v>
      </c>
      <c r="V494">
        <v>4595</v>
      </c>
      <c r="W494">
        <v>22</v>
      </c>
      <c r="X494">
        <v>1.0107988697833701E-2</v>
      </c>
      <c r="Y494">
        <v>7.5972686807412497E-3</v>
      </c>
      <c r="Z494">
        <v>491</v>
      </c>
      <c r="AA494">
        <v>77</v>
      </c>
      <c r="AB494">
        <v>9</v>
      </c>
      <c r="AC494">
        <v>6.78092993198567E-2</v>
      </c>
      <c r="AD494">
        <v>5.1534723521022098E-2</v>
      </c>
    </row>
    <row r="495" spans="1:30" x14ac:dyDescent="0.2">
      <c r="A495">
        <v>492</v>
      </c>
      <c r="B495">
        <v>9639</v>
      </c>
      <c r="C495">
        <v>95</v>
      </c>
      <c r="D495">
        <v>6.77621529149276E-3</v>
      </c>
      <c r="E495">
        <v>4.6688670750863097E-3</v>
      </c>
      <c r="F495">
        <v>492</v>
      </c>
      <c r="G495">
        <v>20037</v>
      </c>
      <c r="H495">
        <v>45</v>
      </c>
      <c r="I495">
        <v>6.1344542742924396E-3</v>
      </c>
      <c r="J495">
        <v>4.64208807256668E-3</v>
      </c>
      <c r="K495">
        <v>492</v>
      </c>
      <c r="L495">
        <v>1893</v>
      </c>
      <c r="M495">
        <v>30</v>
      </c>
      <c r="N495">
        <v>1.16598182161712E-2</v>
      </c>
      <c r="O495">
        <v>8.8970570998223707E-3</v>
      </c>
      <c r="P495">
        <v>492</v>
      </c>
      <c r="Q495">
        <v>100000</v>
      </c>
      <c r="R495">
        <v>0</v>
      </c>
      <c r="S495">
        <v>0</v>
      </c>
      <c r="T495">
        <v>0</v>
      </c>
      <c r="U495">
        <v>492</v>
      </c>
      <c r="V495">
        <v>5034</v>
      </c>
      <c r="W495">
        <v>15</v>
      </c>
      <c r="X495">
        <v>1.0107988697833701E-2</v>
      </c>
      <c r="Y495">
        <v>7.4573292887764398E-3</v>
      </c>
      <c r="Z495">
        <v>492</v>
      </c>
      <c r="AA495">
        <v>64</v>
      </c>
      <c r="AB495">
        <v>8</v>
      </c>
      <c r="AC495">
        <v>6.78092993198567E-2</v>
      </c>
      <c r="AD495">
        <v>4.9952982753256901E-2</v>
      </c>
    </row>
    <row r="496" spans="1:30" x14ac:dyDescent="0.2">
      <c r="A496">
        <v>493</v>
      </c>
      <c r="B496">
        <v>8055</v>
      </c>
      <c r="C496">
        <v>91</v>
      </c>
      <c r="D496">
        <v>6.2514882552651401E-3</v>
      </c>
      <c r="E496">
        <v>4.7030988214510601E-3</v>
      </c>
      <c r="F496">
        <v>493</v>
      </c>
      <c r="G496">
        <v>21150</v>
      </c>
      <c r="H496">
        <v>67</v>
      </c>
      <c r="I496">
        <v>6.0671041143740998E-3</v>
      </c>
      <c r="J496">
        <v>4.25824988420858E-3</v>
      </c>
      <c r="K496">
        <v>493</v>
      </c>
      <c r="L496">
        <v>1909</v>
      </c>
      <c r="M496">
        <v>21</v>
      </c>
      <c r="N496">
        <v>1.16598182161712E-2</v>
      </c>
      <c r="O496">
        <v>8.9519915358035797E-3</v>
      </c>
      <c r="P496">
        <v>493</v>
      </c>
      <c r="Q496">
        <v>100000</v>
      </c>
      <c r="R496">
        <v>0</v>
      </c>
      <c r="S496">
        <v>0</v>
      </c>
      <c r="T496">
        <v>0</v>
      </c>
      <c r="U496">
        <v>493</v>
      </c>
      <c r="V496">
        <v>5874</v>
      </c>
      <c r="W496">
        <v>45</v>
      </c>
      <c r="X496">
        <v>1.0107988697833701E-2</v>
      </c>
      <c r="Y496">
        <v>7.2549570986393903E-3</v>
      </c>
      <c r="Z496">
        <v>493</v>
      </c>
      <c r="AA496">
        <v>56</v>
      </c>
      <c r="AB496">
        <v>5</v>
      </c>
      <c r="AC496">
        <v>5.7077141250167399E-2</v>
      </c>
      <c r="AD496">
        <v>4.6047224628026698E-2</v>
      </c>
    </row>
    <row r="497" spans="1:30" x14ac:dyDescent="0.2">
      <c r="A497">
        <v>494</v>
      </c>
      <c r="B497">
        <v>6802</v>
      </c>
      <c r="C497">
        <v>91</v>
      </c>
      <c r="D497">
        <v>6.4171071975987499E-3</v>
      </c>
      <c r="E497">
        <v>4.87563099670344E-3</v>
      </c>
      <c r="F497">
        <v>494</v>
      </c>
      <c r="G497">
        <v>20638</v>
      </c>
      <c r="H497">
        <v>81</v>
      </c>
      <c r="I497">
        <v>6.3771411515238597E-3</v>
      </c>
      <c r="J497">
        <v>4.6409935862969497E-3</v>
      </c>
      <c r="K497">
        <v>494</v>
      </c>
      <c r="L497">
        <v>1993</v>
      </c>
      <c r="M497">
        <v>27</v>
      </c>
      <c r="N497">
        <v>1.16598182161712E-2</v>
      </c>
      <c r="O497">
        <v>8.0380441802352705E-3</v>
      </c>
      <c r="P497">
        <v>494</v>
      </c>
      <c r="Q497">
        <v>100000</v>
      </c>
      <c r="R497">
        <v>0</v>
      </c>
      <c r="S497">
        <v>0</v>
      </c>
      <c r="T497">
        <v>0</v>
      </c>
      <c r="U497">
        <v>494</v>
      </c>
      <c r="V497">
        <v>5494</v>
      </c>
      <c r="W497">
        <v>57</v>
      </c>
      <c r="X497">
        <v>1.0107988697833701E-2</v>
      </c>
      <c r="Y497">
        <v>7.0005089225387502E-3</v>
      </c>
      <c r="Z497">
        <v>494</v>
      </c>
      <c r="AA497">
        <v>56</v>
      </c>
      <c r="AB497">
        <v>4</v>
      </c>
      <c r="AC497">
        <v>5.7077141250167399E-2</v>
      </c>
      <c r="AD497">
        <v>4.4915307217667101E-2</v>
      </c>
    </row>
    <row r="498" spans="1:30" x14ac:dyDescent="0.2">
      <c r="A498">
        <v>495</v>
      </c>
      <c r="B498">
        <v>5566</v>
      </c>
      <c r="C498">
        <v>81</v>
      </c>
      <c r="D498">
        <v>6.4171071975987499E-3</v>
      </c>
      <c r="E498">
        <v>4.9042157775734301E-3</v>
      </c>
      <c r="F498">
        <v>495</v>
      </c>
      <c r="G498">
        <v>18407</v>
      </c>
      <c r="H498">
        <v>93</v>
      </c>
      <c r="I498">
        <v>6.67603308390233E-3</v>
      </c>
      <c r="J498">
        <v>4.3579396259345897E-3</v>
      </c>
      <c r="K498">
        <v>495</v>
      </c>
      <c r="L498">
        <v>2134</v>
      </c>
      <c r="M498">
        <v>27</v>
      </c>
      <c r="N498">
        <v>1.0280239750172501E-2</v>
      </c>
      <c r="O498">
        <v>7.7461326521040298E-3</v>
      </c>
      <c r="P498">
        <v>495</v>
      </c>
      <c r="Q498">
        <v>100000</v>
      </c>
      <c r="R498">
        <v>0</v>
      </c>
      <c r="S498">
        <v>0</v>
      </c>
      <c r="T498">
        <v>0</v>
      </c>
      <c r="U498">
        <v>495</v>
      </c>
      <c r="V498">
        <v>4836</v>
      </c>
      <c r="W498">
        <v>64</v>
      </c>
      <c r="X498">
        <v>8.7213017141769301E-3</v>
      </c>
      <c r="Y498">
        <v>6.5836304517890203E-3</v>
      </c>
      <c r="Z498">
        <v>495</v>
      </c>
      <c r="AA498">
        <v>59</v>
      </c>
      <c r="AB498">
        <v>2</v>
      </c>
      <c r="AC498">
        <v>5.1385451052628997E-2</v>
      </c>
      <c r="AD498">
        <v>4.5252817320229101E-2</v>
      </c>
    </row>
    <row r="499" spans="1:30" x14ac:dyDescent="0.2">
      <c r="A499">
        <v>496</v>
      </c>
      <c r="B499">
        <v>4813</v>
      </c>
      <c r="C499">
        <v>77</v>
      </c>
      <c r="D499">
        <v>6.0627820173327204E-3</v>
      </c>
      <c r="E499">
        <v>4.8590205239192E-3</v>
      </c>
      <c r="F499">
        <v>496</v>
      </c>
      <c r="G499">
        <v>15798</v>
      </c>
      <c r="H499">
        <v>96</v>
      </c>
      <c r="I499">
        <v>6.67603308390233E-3</v>
      </c>
      <c r="J499">
        <v>4.1293021708641896E-3</v>
      </c>
      <c r="K499">
        <v>496</v>
      </c>
      <c r="L499">
        <v>2236</v>
      </c>
      <c r="M499">
        <v>25</v>
      </c>
      <c r="N499">
        <v>1.0183158374459799E-2</v>
      </c>
      <c r="O499">
        <v>7.4731435065657197E-3</v>
      </c>
      <c r="P499">
        <v>496</v>
      </c>
      <c r="Q499">
        <v>100000</v>
      </c>
      <c r="R499">
        <v>0</v>
      </c>
      <c r="S499">
        <v>0</v>
      </c>
      <c r="T499">
        <v>0</v>
      </c>
      <c r="U499">
        <v>496</v>
      </c>
      <c r="V499">
        <v>4190</v>
      </c>
      <c r="W499">
        <v>44</v>
      </c>
      <c r="X499">
        <v>8.7213017141769301E-3</v>
      </c>
      <c r="Y499">
        <v>6.71431854532379E-3</v>
      </c>
      <c r="Z499">
        <v>496</v>
      </c>
      <c r="AA499">
        <v>72</v>
      </c>
      <c r="AB499">
        <v>1</v>
      </c>
      <c r="AC499">
        <v>5.1385451052628997E-2</v>
      </c>
      <c r="AD499">
        <v>5.1385451052628997E-2</v>
      </c>
    </row>
    <row r="500" spans="1:30" x14ac:dyDescent="0.2">
      <c r="A500">
        <v>497</v>
      </c>
      <c r="B500">
        <v>4311</v>
      </c>
      <c r="C500">
        <v>72</v>
      </c>
      <c r="D500">
        <v>6.0627820173327204E-3</v>
      </c>
      <c r="E500">
        <v>4.9141206091687399E-3</v>
      </c>
      <c r="F500">
        <v>497</v>
      </c>
      <c r="G500">
        <v>13816</v>
      </c>
      <c r="H500">
        <v>67</v>
      </c>
      <c r="I500">
        <v>6.3771411515238597E-3</v>
      </c>
      <c r="J500">
        <v>4.0873311012533499E-3</v>
      </c>
      <c r="K500">
        <v>497</v>
      </c>
      <c r="L500">
        <v>2395</v>
      </c>
      <c r="M500">
        <v>33</v>
      </c>
      <c r="N500">
        <v>9.6099546897424008E-3</v>
      </c>
      <c r="O500">
        <v>7.4910427238509799E-3</v>
      </c>
      <c r="P500">
        <v>497</v>
      </c>
      <c r="Q500">
        <v>100000</v>
      </c>
      <c r="R500">
        <v>0</v>
      </c>
      <c r="S500">
        <v>0</v>
      </c>
      <c r="T500">
        <v>0</v>
      </c>
      <c r="U500">
        <v>497</v>
      </c>
      <c r="V500">
        <v>4059</v>
      </c>
      <c r="W500">
        <v>30</v>
      </c>
      <c r="X500">
        <v>8.1170997836252003E-3</v>
      </c>
      <c r="Y500">
        <v>6.6575750858303999E-3</v>
      </c>
      <c r="Z500">
        <v>497</v>
      </c>
      <c r="AA500">
        <v>89</v>
      </c>
      <c r="AB500">
        <v>3</v>
      </c>
      <c r="AC500">
        <v>5.1385451052628997E-2</v>
      </c>
      <c r="AD500">
        <v>4.6363645348236601E-2</v>
      </c>
    </row>
    <row r="501" spans="1:30" x14ac:dyDescent="0.2">
      <c r="A501">
        <v>498</v>
      </c>
      <c r="B501">
        <v>3923</v>
      </c>
      <c r="C501">
        <v>50</v>
      </c>
      <c r="D501">
        <v>5.9331465037121903E-3</v>
      </c>
      <c r="E501">
        <v>4.8789950450938598E-3</v>
      </c>
      <c r="F501">
        <v>498</v>
      </c>
      <c r="G501">
        <v>13660</v>
      </c>
      <c r="H501">
        <v>62</v>
      </c>
      <c r="I501">
        <v>6.3771411515238597E-3</v>
      </c>
      <c r="J501">
        <v>3.7712967221706999E-3</v>
      </c>
      <c r="K501">
        <v>498</v>
      </c>
      <c r="L501">
        <v>2370</v>
      </c>
      <c r="M501">
        <v>35</v>
      </c>
      <c r="N501">
        <v>8.6788072744290196E-3</v>
      </c>
      <c r="O501">
        <v>7.0861637774828996E-3</v>
      </c>
      <c r="P501">
        <v>498</v>
      </c>
      <c r="Q501">
        <v>100000</v>
      </c>
      <c r="R501">
        <v>0</v>
      </c>
      <c r="S501">
        <v>0</v>
      </c>
      <c r="T501">
        <v>0</v>
      </c>
      <c r="U501">
        <v>498</v>
      </c>
      <c r="V501">
        <v>4249</v>
      </c>
      <c r="W501">
        <v>21</v>
      </c>
      <c r="X501">
        <v>8.1170997836252003E-3</v>
      </c>
      <c r="Y501">
        <v>6.7252232896612696E-3</v>
      </c>
      <c r="Z501">
        <v>498</v>
      </c>
      <c r="AA501">
        <v>103</v>
      </c>
      <c r="AB501">
        <v>4</v>
      </c>
      <c r="AC501">
        <v>4.8323796934345402E-2</v>
      </c>
      <c r="AD501">
        <v>4.3754361097697002E-2</v>
      </c>
    </row>
    <row r="502" spans="1:30" x14ac:dyDescent="0.2">
      <c r="A502">
        <v>499</v>
      </c>
      <c r="B502">
        <v>4016</v>
      </c>
      <c r="C502">
        <v>35</v>
      </c>
      <c r="D502">
        <v>5.9331465037121903E-3</v>
      </c>
      <c r="E502">
        <v>4.8459862634430799E-3</v>
      </c>
      <c r="F502">
        <v>499</v>
      </c>
      <c r="G502">
        <v>13913</v>
      </c>
      <c r="H502">
        <v>43</v>
      </c>
      <c r="I502">
        <v>5.8870875944553201E-3</v>
      </c>
      <c r="J502">
        <v>3.7756190849316399E-3</v>
      </c>
      <c r="K502">
        <v>499</v>
      </c>
      <c r="L502">
        <v>2407</v>
      </c>
      <c r="M502">
        <v>35</v>
      </c>
      <c r="N502">
        <v>8.6788072744290196E-3</v>
      </c>
      <c r="O502">
        <v>7.0317138724577998E-3</v>
      </c>
      <c r="P502">
        <v>499</v>
      </c>
      <c r="Q502">
        <v>100000</v>
      </c>
      <c r="R502">
        <v>0</v>
      </c>
      <c r="S502">
        <v>0</v>
      </c>
      <c r="T502">
        <v>0</v>
      </c>
      <c r="U502">
        <v>499</v>
      </c>
      <c r="V502">
        <v>4825</v>
      </c>
      <c r="W502">
        <v>30</v>
      </c>
      <c r="X502">
        <v>8.1170997836252003E-3</v>
      </c>
      <c r="Y502">
        <v>6.4242961860406199E-3</v>
      </c>
      <c r="Z502">
        <v>499</v>
      </c>
      <c r="AA502">
        <v>123</v>
      </c>
      <c r="AB502">
        <v>2</v>
      </c>
      <c r="AC502">
        <v>4.8323796934345402E-2</v>
      </c>
      <c r="AD502">
        <v>4.4692451709874202E-2</v>
      </c>
    </row>
    <row r="503" spans="1:30" x14ac:dyDescent="0.2">
      <c r="A503">
        <v>500</v>
      </c>
      <c r="B503">
        <v>4436</v>
      </c>
      <c r="C503">
        <v>39</v>
      </c>
      <c r="D503">
        <v>6.50575269103812E-3</v>
      </c>
      <c r="E503">
        <v>5.0833326323952103E-3</v>
      </c>
      <c r="F503">
        <v>500</v>
      </c>
      <c r="G503">
        <v>15346</v>
      </c>
      <c r="H503">
        <v>48</v>
      </c>
      <c r="I503">
        <v>5.8870875944553201E-3</v>
      </c>
      <c r="J503">
        <v>3.2481177304289899E-3</v>
      </c>
      <c r="K503">
        <v>500</v>
      </c>
      <c r="L503">
        <v>2448</v>
      </c>
      <c r="M503">
        <v>38</v>
      </c>
      <c r="N503">
        <v>9.59669235792685E-3</v>
      </c>
      <c r="O503">
        <v>7.5259671202789202E-3</v>
      </c>
      <c r="P503">
        <v>500</v>
      </c>
      <c r="Q503">
        <v>100000</v>
      </c>
      <c r="R503">
        <v>0</v>
      </c>
      <c r="S503">
        <v>0</v>
      </c>
      <c r="T503">
        <v>0</v>
      </c>
      <c r="U503">
        <v>500</v>
      </c>
      <c r="V503">
        <v>5190</v>
      </c>
      <c r="W503">
        <v>21</v>
      </c>
      <c r="X503">
        <v>8.1170997836252003E-3</v>
      </c>
      <c r="Y503">
        <v>6.4725000459962302E-3</v>
      </c>
      <c r="Z503">
        <v>500</v>
      </c>
      <c r="AA503">
        <v>149</v>
      </c>
      <c r="AB503">
        <v>1</v>
      </c>
      <c r="AC503">
        <v>4.8323796934345402E-2</v>
      </c>
      <c r="AD503">
        <v>4.8323796934345402E-2</v>
      </c>
    </row>
    <row r="504" spans="1:30" x14ac:dyDescent="0.2">
      <c r="A504">
        <v>501</v>
      </c>
      <c r="B504">
        <v>4723</v>
      </c>
      <c r="C504">
        <v>42</v>
      </c>
      <c r="D504">
        <v>6.50575269103812E-3</v>
      </c>
      <c r="E504">
        <v>4.8348368216072799E-3</v>
      </c>
      <c r="F504">
        <v>501</v>
      </c>
      <c r="G504">
        <v>17062</v>
      </c>
      <c r="H504">
        <v>33</v>
      </c>
      <c r="I504">
        <v>5.4164218494320796E-3</v>
      </c>
      <c r="J504">
        <v>3.2533646372584399E-3</v>
      </c>
      <c r="K504">
        <v>501</v>
      </c>
      <c r="L504">
        <v>2377</v>
      </c>
      <c r="M504">
        <v>26</v>
      </c>
      <c r="N504">
        <v>9.59669235792685E-3</v>
      </c>
      <c r="O504">
        <v>7.6236252898052503E-3</v>
      </c>
      <c r="P504">
        <v>501</v>
      </c>
      <c r="Q504">
        <v>100000</v>
      </c>
      <c r="R504">
        <v>0</v>
      </c>
      <c r="S504">
        <v>0</v>
      </c>
      <c r="T504">
        <v>0</v>
      </c>
      <c r="U504">
        <v>501</v>
      </c>
      <c r="V504">
        <v>5891</v>
      </c>
      <c r="W504">
        <v>43</v>
      </c>
      <c r="X504">
        <v>8.1741155604280295E-3</v>
      </c>
      <c r="Y504">
        <v>6.5353312539536499E-3</v>
      </c>
      <c r="Z504">
        <v>501</v>
      </c>
      <c r="AA504">
        <v>182</v>
      </c>
      <c r="AB504">
        <v>7</v>
      </c>
      <c r="AC504">
        <v>5.35713785018214E-2</v>
      </c>
      <c r="AD504">
        <v>4.5656971915411397E-2</v>
      </c>
    </row>
    <row r="505" spans="1:30" x14ac:dyDescent="0.2">
      <c r="A505">
        <v>502</v>
      </c>
      <c r="B505">
        <v>5015</v>
      </c>
      <c r="C505">
        <v>29</v>
      </c>
      <c r="D505">
        <v>6.50575269103812E-3</v>
      </c>
      <c r="E505">
        <v>4.8690990294361696E-3</v>
      </c>
      <c r="F505">
        <v>502</v>
      </c>
      <c r="G505">
        <v>19962</v>
      </c>
      <c r="H505">
        <v>51</v>
      </c>
      <c r="I505">
        <v>5.4164218494320796E-3</v>
      </c>
      <c r="J505">
        <v>2.8946655832581499E-3</v>
      </c>
      <c r="K505">
        <v>502</v>
      </c>
      <c r="L505">
        <v>2516</v>
      </c>
      <c r="M505">
        <v>18</v>
      </c>
      <c r="N505">
        <v>9.59669235792685E-3</v>
      </c>
      <c r="O505">
        <v>7.56771402804466E-3</v>
      </c>
      <c r="P505">
        <v>502</v>
      </c>
      <c r="Q505">
        <v>100000</v>
      </c>
      <c r="R505">
        <v>0</v>
      </c>
      <c r="S505">
        <v>0</v>
      </c>
      <c r="T505">
        <v>0</v>
      </c>
      <c r="U505">
        <v>502</v>
      </c>
      <c r="V505">
        <v>5854</v>
      </c>
      <c r="W505">
        <v>50</v>
      </c>
      <c r="X505">
        <v>8.3155025491041794E-3</v>
      </c>
      <c r="Y505">
        <v>6.6607174924015796E-3</v>
      </c>
      <c r="Z505">
        <v>502</v>
      </c>
      <c r="AA505">
        <v>173</v>
      </c>
      <c r="AB505">
        <v>9</v>
      </c>
      <c r="AC505">
        <v>5.35713785018214E-2</v>
      </c>
      <c r="AD505">
        <v>4.65440167248828E-2</v>
      </c>
    </row>
    <row r="506" spans="1:30" x14ac:dyDescent="0.2">
      <c r="A506">
        <v>503</v>
      </c>
      <c r="B506">
        <v>5685</v>
      </c>
      <c r="C506">
        <v>35</v>
      </c>
      <c r="D506">
        <v>6.5795781676209102E-3</v>
      </c>
      <c r="E506">
        <v>5.07570206599241E-3</v>
      </c>
      <c r="F506">
        <v>503</v>
      </c>
      <c r="G506">
        <v>22459</v>
      </c>
      <c r="H506">
        <v>70</v>
      </c>
      <c r="I506">
        <v>5.4164218494320796E-3</v>
      </c>
      <c r="J506">
        <v>3.1843231904024102E-3</v>
      </c>
      <c r="K506">
        <v>503</v>
      </c>
      <c r="L506">
        <v>2855</v>
      </c>
      <c r="M506">
        <v>12</v>
      </c>
      <c r="N506">
        <v>9.59669235792685E-3</v>
      </c>
      <c r="O506">
        <v>7.9170723331214408E-3</v>
      </c>
      <c r="P506">
        <v>503</v>
      </c>
      <c r="Q506">
        <v>100000</v>
      </c>
      <c r="R506">
        <v>0</v>
      </c>
      <c r="S506">
        <v>0</v>
      </c>
      <c r="T506">
        <v>0</v>
      </c>
      <c r="U506">
        <v>503</v>
      </c>
      <c r="V506">
        <v>5425</v>
      </c>
      <c r="W506">
        <v>35</v>
      </c>
      <c r="X506">
        <v>8.3155025491041794E-3</v>
      </c>
      <c r="Y506">
        <v>6.7394512647501398E-3</v>
      </c>
      <c r="Z506">
        <v>503</v>
      </c>
      <c r="AA506">
        <v>146</v>
      </c>
      <c r="AB506">
        <v>9</v>
      </c>
      <c r="AC506">
        <v>5.3481748208985401E-2</v>
      </c>
      <c r="AD506">
        <v>4.5420207943720703E-2</v>
      </c>
    </row>
    <row r="507" spans="1:30" x14ac:dyDescent="0.2">
      <c r="A507">
        <v>504</v>
      </c>
      <c r="B507">
        <v>6243</v>
      </c>
      <c r="C507">
        <v>42</v>
      </c>
      <c r="D507">
        <v>6.8620491700198101E-3</v>
      </c>
      <c r="E507">
        <v>5.3386302649783097E-3</v>
      </c>
      <c r="F507">
        <v>504</v>
      </c>
      <c r="G507">
        <v>23458</v>
      </c>
      <c r="H507">
        <v>49</v>
      </c>
      <c r="I507">
        <v>4.4308734860659697E-3</v>
      </c>
      <c r="J507">
        <v>3.2060179395202201E-3</v>
      </c>
      <c r="K507">
        <v>504</v>
      </c>
      <c r="L507">
        <v>3390</v>
      </c>
      <c r="M507">
        <v>8</v>
      </c>
      <c r="N507">
        <v>9.3771200217218301E-3</v>
      </c>
      <c r="O507">
        <v>7.5101883411540999E-3</v>
      </c>
      <c r="P507">
        <v>504</v>
      </c>
      <c r="Q507">
        <v>100000</v>
      </c>
      <c r="R507">
        <v>0</v>
      </c>
      <c r="S507">
        <v>0</v>
      </c>
      <c r="T507">
        <v>0</v>
      </c>
      <c r="U507">
        <v>504</v>
      </c>
      <c r="V507">
        <v>5544</v>
      </c>
      <c r="W507">
        <v>50</v>
      </c>
      <c r="X507">
        <v>8.3155025491041794E-3</v>
      </c>
      <c r="Y507">
        <v>6.4485053645432404E-3</v>
      </c>
      <c r="Z507">
        <v>504</v>
      </c>
      <c r="AA507">
        <v>116</v>
      </c>
      <c r="AB507">
        <v>9</v>
      </c>
      <c r="AC507">
        <v>4.8323796934345402E-2</v>
      </c>
      <c r="AD507">
        <v>4.2399194768733703E-2</v>
      </c>
    </row>
    <row r="508" spans="1:30" x14ac:dyDescent="0.2">
      <c r="A508">
        <v>505</v>
      </c>
      <c r="B508">
        <v>6439</v>
      </c>
      <c r="C508">
        <v>29</v>
      </c>
      <c r="D508">
        <v>6.8620491700198101E-3</v>
      </c>
      <c r="E508">
        <v>5.2459582179966999E-3</v>
      </c>
      <c r="F508">
        <v>505</v>
      </c>
      <c r="G508">
        <v>25967</v>
      </c>
      <c r="H508">
        <v>69</v>
      </c>
      <c r="I508">
        <v>4.6092170413636301E-3</v>
      </c>
      <c r="J508">
        <v>3.5789003772280798E-3</v>
      </c>
      <c r="K508">
        <v>505</v>
      </c>
      <c r="L508">
        <v>4140</v>
      </c>
      <c r="M508">
        <v>5</v>
      </c>
      <c r="N508">
        <v>9.3771200217218301E-3</v>
      </c>
      <c r="O508">
        <v>7.4812486104413097E-3</v>
      </c>
      <c r="P508">
        <v>505</v>
      </c>
      <c r="Q508">
        <v>100000</v>
      </c>
      <c r="R508">
        <v>0</v>
      </c>
      <c r="S508">
        <v>0</v>
      </c>
      <c r="T508">
        <v>0</v>
      </c>
      <c r="U508">
        <v>505</v>
      </c>
      <c r="V508">
        <v>5189</v>
      </c>
      <c r="W508">
        <v>35</v>
      </c>
      <c r="X508">
        <v>8.1741155604280295E-3</v>
      </c>
      <c r="Y508">
        <v>6.4902830485900499E-3</v>
      </c>
      <c r="Z508">
        <v>505</v>
      </c>
      <c r="AA508">
        <v>117</v>
      </c>
      <c r="AB508">
        <v>8</v>
      </c>
      <c r="AC508">
        <v>5.4042345862871002E-2</v>
      </c>
      <c r="AD508">
        <v>4.3534382016161402E-2</v>
      </c>
    </row>
    <row r="509" spans="1:30" x14ac:dyDescent="0.2">
      <c r="A509">
        <v>506</v>
      </c>
      <c r="B509">
        <v>7193</v>
      </c>
      <c r="C509">
        <v>47</v>
      </c>
      <c r="D509">
        <v>8.2252484695142895E-3</v>
      </c>
      <c r="E509">
        <v>6.1071230080677998E-3</v>
      </c>
      <c r="F509">
        <v>506</v>
      </c>
      <c r="G509">
        <v>26257</v>
      </c>
      <c r="H509">
        <v>85</v>
      </c>
      <c r="I509">
        <v>4.6092170413636301E-3</v>
      </c>
      <c r="J509">
        <v>3.6697672044221801E-3</v>
      </c>
      <c r="K509">
        <v>506</v>
      </c>
      <c r="L509">
        <v>5213</v>
      </c>
      <c r="M509">
        <v>23</v>
      </c>
      <c r="N509">
        <v>9.8416692088697695E-3</v>
      </c>
      <c r="O509">
        <v>8.0214134263149293E-3</v>
      </c>
      <c r="P509">
        <v>506</v>
      </c>
      <c r="Q509">
        <v>100000</v>
      </c>
      <c r="R509">
        <v>0</v>
      </c>
      <c r="S509">
        <v>0</v>
      </c>
      <c r="T509">
        <v>0</v>
      </c>
      <c r="U509">
        <v>506</v>
      </c>
      <c r="V509">
        <v>5410</v>
      </c>
      <c r="W509">
        <v>47</v>
      </c>
      <c r="X509">
        <v>8.1741155604280295E-3</v>
      </c>
      <c r="Y509">
        <v>6.6406650546516196E-3</v>
      </c>
      <c r="Z509">
        <v>506</v>
      </c>
      <c r="AA509">
        <v>116</v>
      </c>
      <c r="AB509">
        <v>5</v>
      </c>
      <c r="AC509">
        <v>4.8037633382311699E-2</v>
      </c>
      <c r="AD509">
        <v>4.1476645675911597E-2</v>
      </c>
    </row>
    <row r="510" spans="1:30" x14ac:dyDescent="0.2">
      <c r="A510">
        <v>507</v>
      </c>
      <c r="B510">
        <v>7019</v>
      </c>
      <c r="C510">
        <v>62</v>
      </c>
      <c r="D510">
        <v>7.9873414422176603E-3</v>
      </c>
      <c r="E510">
        <v>5.83808684722822E-3</v>
      </c>
      <c r="F510">
        <v>507</v>
      </c>
      <c r="G510">
        <v>25048</v>
      </c>
      <c r="H510">
        <v>96</v>
      </c>
      <c r="I510">
        <v>5.3203645902466399E-3</v>
      </c>
      <c r="J510">
        <v>3.7570305169843999E-3</v>
      </c>
      <c r="K510">
        <v>507</v>
      </c>
      <c r="L510">
        <v>5620</v>
      </c>
      <c r="M510">
        <v>44</v>
      </c>
      <c r="N510">
        <v>1.12471711913318E-2</v>
      </c>
      <c r="O510">
        <v>8.9094459422007395E-3</v>
      </c>
      <c r="P510">
        <v>507</v>
      </c>
      <c r="Q510">
        <v>100000</v>
      </c>
      <c r="R510">
        <v>0</v>
      </c>
      <c r="S510">
        <v>0</v>
      </c>
      <c r="T510">
        <v>0</v>
      </c>
      <c r="U510">
        <v>507</v>
      </c>
      <c r="V510">
        <v>5173</v>
      </c>
      <c r="W510">
        <v>52</v>
      </c>
      <c r="X510">
        <v>8.1493384672300506E-3</v>
      </c>
      <c r="Y510">
        <v>6.7586523692698304E-3</v>
      </c>
      <c r="Z510">
        <v>507</v>
      </c>
      <c r="AA510">
        <v>130</v>
      </c>
      <c r="AB510">
        <v>7</v>
      </c>
      <c r="AC510">
        <v>4.7133073101603001E-2</v>
      </c>
      <c r="AD510">
        <v>3.3361388615226702E-2</v>
      </c>
    </row>
    <row r="511" spans="1:30" x14ac:dyDescent="0.2">
      <c r="A511">
        <v>508</v>
      </c>
      <c r="B511">
        <v>6369</v>
      </c>
      <c r="C511">
        <v>43</v>
      </c>
      <c r="D511">
        <v>7.47487865738248E-3</v>
      </c>
      <c r="E511">
        <v>5.7698812331880497E-3</v>
      </c>
      <c r="F511">
        <v>508</v>
      </c>
      <c r="G511">
        <v>22658</v>
      </c>
      <c r="H511">
        <v>69</v>
      </c>
      <c r="I511">
        <v>4.6954829865728598E-3</v>
      </c>
      <c r="J511">
        <v>3.72172938339593E-3</v>
      </c>
      <c r="K511">
        <v>508</v>
      </c>
      <c r="L511">
        <v>4939</v>
      </c>
      <c r="M511">
        <v>30</v>
      </c>
      <c r="N511">
        <v>1.12471711913318E-2</v>
      </c>
      <c r="O511">
        <v>8.9313532418429202E-3</v>
      </c>
      <c r="P511">
        <v>508</v>
      </c>
      <c r="Q511">
        <v>100000</v>
      </c>
      <c r="R511">
        <v>0</v>
      </c>
      <c r="S511">
        <v>0</v>
      </c>
      <c r="T511">
        <v>0</v>
      </c>
      <c r="U511">
        <v>508</v>
      </c>
      <c r="V511">
        <v>4726</v>
      </c>
      <c r="W511">
        <v>36</v>
      </c>
      <c r="X511">
        <v>8.1493384672300506E-3</v>
      </c>
      <c r="Y511">
        <v>6.7470560222159101E-3</v>
      </c>
      <c r="Z511">
        <v>508</v>
      </c>
      <c r="AA511">
        <v>142</v>
      </c>
      <c r="AB511">
        <v>7</v>
      </c>
      <c r="AC511">
        <v>3.7043365403593799E-2</v>
      </c>
      <c r="AD511">
        <v>3.1550197831750303E-2</v>
      </c>
    </row>
    <row r="512" spans="1:30" x14ac:dyDescent="0.2">
      <c r="A512">
        <v>509</v>
      </c>
      <c r="B512">
        <v>6458</v>
      </c>
      <c r="C512">
        <v>65</v>
      </c>
      <c r="D512">
        <v>8.5433435069799408E-3</v>
      </c>
      <c r="E512">
        <v>6.3736347210264499E-3</v>
      </c>
      <c r="F512">
        <v>509</v>
      </c>
      <c r="G512">
        <v>22653</v>
      </c>
      <c r="H512">
        <v>83</v>
      </c>
      <c r="I512">
        <v>4.6954829865728598E-3</v>
      </c>
      <c r="J512">
        <v>3.5903028733752199E-3</v>
      </c>
      <c r="K512">
        <v>509</v>
      </c>
      <c r="L512">
        <v>4918</v>
      </c>
      <c r="M512">
        <v>21</v>
      </c>
      <c r="N512">
        <v>1.12471711913318E-2</v>
      </c>
      <c r="O512">
        <v>9.1116035558096303E-3</v>
      </c>
      <c r="P512">
        <v>509</v>
      </c>
      <c r="Q512">
        <v>100000</v>
      </c>
      <c r="R512">
        <v>0</v>
      </c>
      <c r="S512">
        <v>0</v>
      </c>
      <c r="T512">
        <v>0</v>
      </c>
      <c r="U512">
        <v>509</v>
      </c>
      <c r="V512">
        <v>4860</v>
      </c>
      <c r="W512">
        <v>25</v>
      </c>
      <c r="X512">
        <v>8.1493384672300506E-3</v>
      </c>
      <c r="Y512">
        <v>6.8202382925805901E-3</v>
      </c>
      <c r="Z512">
        <v>509</v>
      </c>
      <c r="AA512">
        <v>151</v>
      </c>
      <c r="AB512">
        <v>8</v>
      </c>
      <c r="AC512">
        <v>3.5746409462301801E-2</v>
      </c>
      <c r="AD512">
        <v>3.0947309412233701E-2</v>
      </c>
    </row>
    <row r="513" spans="1:30" x14ac:dyDescent="0.2">
      <c r="A513">
        <v>510</v>
      </c>
      <c r="B513">
        <v>5516</v>
      </c>
      <c r="C513">
        <v>65</v>
      </c>
      <c r="D513">
        <v>7.8949220697114506E-3</v>
      </c>
      <c r="E513">
        <v>6.01649108367696E-3</v>
      </c>
      <c r="F513">
        <v>510</v>
      </c>
      <c r="G513">
        <v>21826</v>
      </c>
      <c r="H513">
        <v>93</v>
      </c>
      <c r="I513">
        <v>4.5622846920359197E-3</v>
      </c>
      <c r="J513">
        <v>3.6983814653350701E-3</v>
      </c>
      <c r="K513">
        <v>510</v>
      </c>
      <c r="L513">
        <v>5186</v>
      </c>
      <c r="M513">
        <v>49</v>
      </c>
      <c r="N513">
        <v>1.22766551583083E-2</v>
      </c>
      <c r="O513">
        <v>9.88772026708927E-3</v>
      </c>
      <c r="P513">
        <v>510</v>
      </c>
      <c r="Q513">
        <v>100000</v>
      </c>
      <c r="R513">
        <v>0</v>
      </c>
      <c r="S513">
        <v>0</v>
      </c>
      <c r="T513">
        <v>0</v>
      </c>
      <c r="U513">
        <v>510</v>
      </c>
      <c r="V513">
        <v>5327</v>
      </c>
      <c r="W513">
        <v>44</v>
      </c>
      <c r="X513">
        <v>8.1493384672300506E-3</v>
      </c>
      <c r="Y513">
        <v>6.3162307569057004E-3</v>
      </c>
      <c r="Z513">
        <v>510</v>
      </c>
      <c r="AA513">
        <v>162</v>
      </c>
      <c r="AB513">
        <v>5</v>
      </c>
      <c r="AC513">
        <v>3.5746409462301801E-2</v>
      </c>
      <c r="AD513">
        <v>3.2181083743874697E-2</v>
      </c>
    </row>
    <row r="514" spans="1:30" x14ac:dyDescent="0.2">
      <c r="A514">
        <v>511</v>
      </c>
      <c r="B514">
        <v>4745</v>
      </c>
      <c r="C514">
        <v>65</v>
      </c>
      <c r="D514">
        <v>7.8949220697114506E-3</v>
      </c>
      <c r="E514">
        <v>6.2250755593412799E-3</v>
      </c>
      <c r="F514">
        <v>511</v>
      </c>
      <c r="G514">
        <v>20076</v>
      </c>
      <c r="H514">
        <v>100</v>
      </c>
      <c r="I514">
        <v>4.7346908479760199E-3</v>
      </c>
      <c r="J514">
        <v>3.8099553285203102E-3</v>
      </c>
      <c r="K514">
        <v>511</v>
      </c>
      <c r="L514">
        <v>4098</v>
      </c>
      <c r="M514">
        <v>60</v>
      </c>
      <c r="N514">
        <v>1.22766551583083E-2</v>
      </c>
      <c r="O514">
        <v>9.9737894992018E-3</v>
      </c>
      <c r="P514">
        <v>511</v>
      </c>
      <c r="Q514">
        <v>100000</v>
      </c>
      <c r="R514">
        <v>0</v>
      </c>
      <c r="S514">
        <v>0</v>
      </c>
      <c r="T514">
        <v>0</v>
      </c>
      <c r="U514">
        <v>511</v>
      </c>
      <c r="V514">
        <v>5234</v>
      </c>
      <c r="W514">
        <v>30</v>
      </c>
      <c r="X514">
        <v>8.1493384672300506E-3</v>
      </c>
      <c r="Y514">
        <v>6.2763825356464097E-3</v>
      </c>
      <c r="Z514">
        <v>511</v>
      </c>
      <c r="AA514">
        <v>181</v>
      </c>
      <c r="AB514">
        <v>6</v>
      </c>
      <c r="AC514">
        <v>4.0500689168040803E-2</v>
      </c>
      <c r="AD514">
        <v>3.3224781395867202E-2</v>
      </c>
    </row>
    <row r="515" spans="1:30" x14ac:dyDescent="0.2">
      <c r="A515">
        <v>512</v>
      </c>
      <c r="B515">
        <v>4134</v>
      </c>
      <c r="C515">
        <v>67</v>
      </c>
      <c r="D515">
        <v>8.74114541800672E-3</v>
      </c>
      <c r="E515">
        <v>6.5109753986096501E-3</v>
      </c>
      <c r="F515">
        <v>512</v>
      </c>
      <c r="G515">
        <v>17935</v>
      </c>
      <c r="H515">
        <v>70</v>
      </c>
      <c r="I515">
        <v>4.7346908479760199E-3</v>
      </c>
      <c r="J515">
        <v>3.83317358120842E-3</v>
      </c>
      <c r="K515">
        <v>512</v>
      </c>
      <c r="L515">
        <v>2875</v>
      </c>
      <c r="M515">
        <v>42</v>
      </c>
      <c r="N515">
        <v>1.22766551583083E-2</v>
      </c>
      <c r="O515">
        <v>1.01448842311474E-2</v>
      </c>
      <c r="P515">
        <v>512</v>
      </c>
      <c r="Q515">
        <v>100000</v>
      </c>
      <c r="R515">
        <v>0</v>
      </c>
      <c r="S515">
        <v>0</v>
      </c>
      <c r="T515">
        <v>0</v>
      </c>
      <c r="U515">
        <v>512</v>
      </c>
      <c r="V515">
        <v>5596</v>
      </c>
      <c r="W515">
        <v>21</v>
      </c>
      <c r="X515">
        <v>8.1493384672300506E-3</v>
      </c>
      <c r="Y515">
        <v>6.3142517840335203E-3</v>
      </c>
      <c r="Z515">
        <v>512</v>
      </c>
      <c r="AA515">
        <v>197</v>
      </c>
      <c r="AB515">
        <v>4</v>
      </c>
      <c r="AC515">
        <v>3.4575868486184803E-2</v>
      </c>
      <c r="AD515">
        <v>3.2365707108401899E-2</v>
      </c>
    </row>
    <row r="516" spans="1:30" x14ac:dyDescent="0.2">
      <c r="A516">
        <v>513</v>
      </c>
      <c r="B516">
        <v>3494</v>
      </c>
      <c r="C516">
        <v>59</v>
      </c>
      <c r="D516">
        <v>8.4987942973648607E-3</v>
      </c>
      <c r="E516">
        <v>6.43098239632012E-3</v>
      </c>
      <c r="F516">
        <v>513</v>
      </c>
      <c r="G516">
        <v>17784</v>
      </c>
      <c r="H516">
        <v>49</v>
      </c>
      <c r="I516">
        <v>4.7346908479760199E-3</v>
      </c>
      <c r="J516">
        <v>3.8158488779966001E-3</v>
      </c>
      <c r="K516">
        <v>513</v>
      </c>
      <c r="L516">
        <v>2424</v>
      </c>
      <c r="M516">
        <v>29</v>
      </c>
      <c r="N516">
        <v>1.2026602235085801E-2</v>
      </c>
      <c r="O516">
        <v>9.9808995913588192E-3</v>
      </c>
      <c r="P516">
        <v>513</v>
      </c>
      <c r="Q516">
        <v>100000</v>
      </c>
      <c r="R516">
        <v>0</v>
      </c>
      <c r="S516">
        <v>0</v>
      </c>
      <c r="T516">
        <v>0</v>
      </c>
      <c r="U516">
        <v>513</v>
      </c>
      <c r="V516">
        <v>6330</v>
      </c>
      <c r="W516">
        <v>41</v>
      </c>
      <c r="X516">
        <v>8.1493384672300506E-3</v>
      </c>
      <c r="Y516">
        <v>6.5300892200385301E-3</v>
      </c>
      <c r="Z516">
        <v>513</v>
      </c>
      <c r="AA516">
        <v>238</v>
      </c>
      <c r="AB516">
        <v>2</v>
      </c>
      <c r="AC516">
        <v>3.3688989950090197E-2</v>
      </c>
      <c r="AD516">
        <v>3.27079424864027E-2</v>
      </c>
    </row>
    <row r="517" spans="1:30" x14ac:dyDescent="0.2">
      <c r="A517">
        <v>514</v>
      </c>
      <c r="B517">
        <v>3141</v>
      </c>
      <c r="C517">
        <v>49</v>
      </c>
      <c r="D517">
        <v>8.4987942973648607E-3</v>
      </c>
      <c r="E517">
        <v>6.3972017383555997E-3</v>
      </c>
      <c r="F517">
        <v>514</v>
      </c>
      <c r="G517">
        <v>19185</v>
      </c>
      <c r="H517">
        <v>69</v>
      </c>
      <c r="I517">
        <v>4.7346908479760199E-3</v>
      </c>
      <c r="J517">
        <v>3.4609554210072802E-3</v>
      </c>
      <c r="K517">
        <v>514</v>
      </c>
      <c r="L517">
        <v>2382</v>
      </c>
      <c r="M517">
        <v>29</v>
      </c>
      <c r="N517">
        <v>1.2026602235085801E-2</v>
      </c>
      <c r="O517">
        <v>9.6187729432484909E-3</v>
      </c>
      <c r="P517">
        <v>514</v>
      </c>
      <c r="Q517">
        <v>100000</v>
      </c>
      <c r="R517">
        <v>0</v>
      </c>
      <c r="S517">
        <v>0</v>
      </c>
      <c r="T517">
        <v>0</v>
      </c>
      <c r="U517">
        <v>514</v>
      </c>
      <c r="V517">
        <v>6307</v>
      </c>
      <c r="W517">
        <v>51</v>
      </c>
      <c r="X517">
        <v>8.1493384672300506E-3</v>
      </c>
      <c r="Y517">
        <v>5.8398581980039499E-3</v>
      </c>
      <c r="Z517">
        <v>514</v>
      </c>
      <c r="AA517">
        <v>288</v>
      </c>
      <c r="AB517">
        <v>1</v>
      </c>
      <c r="AC517">
        <v>3.3688989950090197E-2</v>
      </c>
      <c r="AD517">
        <v>3.3688989950090197E-2</v>
      </c>
    </row>
    <row r="518" spans="1:30" x14ac:dyDescent="0.2">
      <c r="A518">
        <v>515</v>
      </c>
      <c r="B518">
        <v>2929</v>
      </c>
      <c r="C518">
        <v>42</v>
      </c>
      <c r="D518">
        <v>8.4987942973648607E-3</v>
      </c>
      <c r="E518">
        <v>6.2892100884910096E-3</v>
      </c>
      <c r="F518">
        <v>515</v>
      </c>
      <c r="G518">
        <v>19584</v>
      </c>
      <c r="H518">
        <v>81</v>
      </c>
      <c r="I518">
        <v>4.7346908479760199E-3</v>
      </c>
      <c r="J518">
        <v>3.2431949164630201E-3</v>
      </c>
      <c r="K518">
        <v>515</v>
      </c>
      <c r="L518">
        <v>2313</v>
      </c>
      <c r="M518">
        <v>36</v>
      </c>
      <c r="N518">
        <v>1.2026602235085801E-2</v>
      </c>
      <c r="O518">
        <v>8.4780114868498405E-3</v>
      </c>
      <c r="P518">
        <v>515</v>
      </c>
      <c r="Q518">
        <v>100000</v>
      </c>
      <c r="R518">
        <v>0</v>
      </c>
      <c r="S518">
        <v>0</v>
      </c>
      <c r="T518">
        <v>0</v>
      </c>
      <c r="U518">
        <v>515</v>
      </c>
      <c r="V518">
        <v>6087</v>
      </c>
      <c r="W518">
        <v>59</v>
      </c>
      <c r="X518">
        <v>8.1493384672300506E-3</v>
      </c>
      <c r="Y518">
        <v>5.8218416370024902E-3</v>
      </c>
      <c r="Z518">
        <v>515</v>
      </c>
      <c r="AA518">
        <v>364</v>
      </c>
      <c r="AB518">
        <v>6</v>
      </c>
      <c r="AC518">
        <v>3.7739815506267801E-2</v>
      </c>
      <c r="AD518">
        <v>3.4677272014215901E-2</v>
      </c>
    </row>
    <row r="519" spans="1:30" x14ac:dyDescent="0.2">
      <c r="A519">
        <v>516</v>
      </c>
      <c r="B519">
        <v>2959</v>
      </c>
      <c r="C519">
        <v>29</v>
      </c>
      <c r="D519">
        <v>8.4987942973648607E-3</v>
      </c>
      <c r="E519">
        <v>6.3339339791655697E-3</v>
      </c>
      <c r="F519">
        <v>516</v>
      </c>
      <c r="G519">
        <v>19595</v>
      </c>
      <c r="H519">
        <v>91</v>
      </c>
      <c r="I519">
        <v>4.7346908479760199E-3</v>
      </c>
      <c r="J519">
        <v>3.2403952901634702E-3</v>
      </c>
      <c r="K519">
        <v>516</v>
      </c>
      <c r="L519">
        <v>2197</v>
      </c>
      <c r="M519">
        <v>25</v>
      </c>
      <c r="N519">
        <v>1.1560196980331901E-2</v>
      </c>
      <c r="O519">
        <v>8.3207492179184096E-3</v>
      </c>
      <c r="P519">
        <v>516</v>
      </c>
      <c r="Q519">
        <v>100000</v>
      </c>
      <c r="R519">
        <v>0</v>
      </c>
      <c r="S519">
        <v>0</v>
      </c>
      <c r="T519">
        <v>0</v>
      </c>
      <c r="U519">
        <v>516</v>
      </c>
      <c r="V519">
        <v>5610</v>
      </c>
      <c r="W519">
        <v>63</v>
      </c>
      <c r="X519">
        <v>8.1493384672300506E-3</v>
      </c>
      <c r="Y519">
        <v>5.5640709949272803E-3</v>
      </c>
      <c r="Z519">
        <v>516</v>
      </c>
      <c r="AA519">
        <v>406</v>
      </c>
      <c r="AB519">
        <v>4</v>
      </c>
      <c r="AC519">
        <v>3.7739815506267801E-2</v>
      </c>
      <c r="AD519">
        <v>3.5858248155417403E-2</v>
      </c>
    </row>
    <row r="520" spans="1:30" x14ac:dyDescent="0.2">
      <c r="A520">
        <v>517</v>
      </c>
      <c r="B520">
        <v>3179</v>
      </c>
      <c r="C520">
        <v>29</v>
      </c>
      <c r="D520">
        <v>8.4987942973648607E-3</v>
      </c>
      <c r="E520">
        <v>6.4907300172637704E-3</v>
      </c>
      <c r="F520">
        <v>517</v>
      </c>
      <c r="G520">
        <v>18848</v>
      </c>
      <c r="H520">
        <v>98</v>
      </c>
      <c r="I520">
        <v>4.7346908479760199E-3</v>
      </c>
      <c r="J520">
        <v>3.0348743584581199E-3</v>
      </c>
      <c r="K520">
        <v>517</v>
      </c>
      <c r="L520">
        <v>2327</v>
      </c>
      <c r="M520">
        <v>26</v>
      </c>
      <c r="N520">
        <v>1.05240946628647E-2</v>
      </c>
      <c r="O520">
        <v>7.82649245338643E-3</v>
      </c>
      <c r="P520">
        <v>517</v>
      </c>
      <c r="Q520">
        <v>100000</v>
      </c>
      <c r="R520">
        <v>0</v>
      </c>
      <c r="S520">
        <v>0</v>
      </c>
      <c r="T520">
        <v>0</v>
      </c>
      <c r="U520">
        <v>517</v>
      </c>
      <c r="V520">
        <v>5102</v>
      </c>
      <c r="W520">
        <v>58</v>
      </c>
      <c r="X520">
        <v>8.1493384672300506E-3</v>
      </c>
      <c r="Y520">
        <v>5.37826794594442E-3</v>
      </c>
      <c r="Z520">
        <v>517</v>
      </c>
      <c r="AA520">
        <v>450</v>
      </c>
      <c r="AB520">
        <v>2</v>
      </c>
      <c r="AC520">
        <v>3.7507561836016598E-2</v>
      </c>
      <c r="AD520">
        <v>3.5598275893053401E-2</v>
      </c>
    </row>
    <row r="521" spans="1:30" x14ac:dyDescent="0.2">
      <c r="A521">
        <v>518</v>
      </c>
      <c r="B521">
        <v>3388</v>
      </c>
      <c r="C521">
        <v>30</v>
      </c>
      <c r="D521">
        <v>8.1465933510692593E-3</v>
      </c>
      <c r="E521">
        <v>6.0876367161894103E-3</v>
      </c>
      <c r="F521">
        <v>518</v>
      </c>
      <c r="G521">
        <v>18233</v>
      </c>
      <c r="H521">
        <v>68</v>
      </c>
      <c r="I521">
        <v>4.7346908479760199E-3</v>
      </c>
      <c r="J521">
        <v>3.1248878624367902E-3</v>
      </c>
      <c r="K521">
        <v>518</v>
      </c>
      <c r="L521">
        <v>2450</v>
      </c>
      <c r="M521">
        <v>18</v>
      </c>
      <c r="N521">
        <v>1.05240946628647E-2</v>
      </c>
      <c r="O521">
        <v>7.8578156762261799E-3</v>
      </c>
      <c r="P521">
        <v>518</v>
      </c>
      <c r="Q521">
        <v>100000</v>
      </c>
      <c r="R521">
        <v>0</v>
      </c>
      <c r="S521">
        <v>0</v>
      </c>
      <c r="T521">
        <v>0</v>
      </c>
      <c r="U521">
        <v>518</v>
      </c>
      <c r="V521">
        <v>4878</v>
      </c>
      <c r="W521">
        <v>40</v>
      </c>
      <c r="X521">
        <v>8.1493384672300506E-3</v>
      </c>
      <c r="Y521">
        <v>5.3733294611173401E-3</v>
      </c>
      <c r="Z521">
        <v>518</v>
      </c>
      <c r="AA521">
        <v>544</v>
      </c>
      <c r="AB521">
        <v>1</v>
      </c>
      <c r="AC521">
        <v>3.3688989950090197E-2</v>
      </c>
      <c r="AD521">
        <v>3.3688989950090197E-2</v>
      </c>
    </row>
    <row r="522" spans="1:30" x14ac:dyDescent="0.2">
      <c r="A522">
        <v>519</v>
      </c>
      <c r="B522">
        <v>3677</v>
      </c>
      <c r="C522">
        <v>21</v>
      </c>
      <c r="D522">
        <v>8.1465933510692593E-3</v>
      </c>
      <c r="E522">
        <v>6.03575458087583E-3</v>
      </c>
      <c r="F522">
        <v>519</v>
      </c>
      <c r="G522">
        <v>19157</v>
      </c>
      <c r="H522">
        <v>47</v>
      </c>
      <c r="I522">
        <v>4.7346908479760199E-3</v>
      </c>
      <c r="J522">
        <v>3.1745030997954999E-3</v>
      </c>
      <c r="K522">
        <v>519</v>
      </c>
      <c r="L522">
        <v>2773</v>
      </c>
      <c r="M522">
        <v>12</v>
      </c>
      <c r="N522">
        <v>1.02445567957846E-2</v>
      </c>
      <c r="O522">
        <v>7.4062657415328199E-3</v>
      </c>
      <c r="P522">
        <v>519</v>
      </c>
      <c r="Q522">
        <v>100000</v>
      </c>
      <c r="R522">
        <v>0</v>
      </c>
      <c r="S522">
        <v>0</v>
      </c>
      <c r="T522">
        <v>0</v>
      </c>
      <c r="U522">
        <v>519</v>
      </c>
      <c r="V522">
        <v>5106</v>
      </c>
      <c r="W522">
        <v>28</v>
      </c>
      <c r="X522">
        <v>8.1493384672300506E-3</v>
      </c>
      <c r="Y522">
        <v>5.4941060241393003E-3</v>
      </c>
      <c r="Z522">
        <v>519</v>
      </c>
      <c r="AA522">
        <v>688</v>
      </c>
      <c r="AB522">
        <v>11</v>
      </c>
      <c r="AC522">
        <v>3.9940348029216498E-2</v>
      </c>
      <c r="AD522">
        <v>3.25076703425956E-2</v>
      </c>
    </row>
    <row r="523" spans="1:30" x14ac:dyDescent="0.2">
      <c r="A523">
        <v>520</v>
      </c>
      <c r="B523">
        <v>4189</v>
      </c>
      <c r="C523">
        <v>28</v>
      </c>
      <c r="D523">
        <v>8.1465933510692593E-3</v>
      </c>
      <c r="E523">
        <v>6.2551351104413698E-3</v>
      </c>
      <c r="F523">
        <v>520</v>
      </c>
      <c r="G523">
        <v>21460</v>
      </c>
      <c r="H523">
        <v>58</v>
      </c>
      <c r="I523">
        <v>4.56803827191944E-3</v>
      </c>
      <c r="J523">
        <v>3.0198797297456398E-3</v>
      </c>
      <c r="K523">
        <v>520</v>
      </c>
      <c r="L523">
        <v>3331</v>
      </c>
      <c r="M523">
        <v>8</v>
      </c>
      <c r="N523">
        <v>1.02445567957846E-2</v>
      </c>
      <c r="O523">
        <v>7.15347533438245E-3</v>
      </c>
      <c r="P523">
        <v>520</v>
      </c>
      <c r="Q523">
        <v>100000</v>
      </c>
      <c r="R523">
        <v>0</v>
      </c>
      <c r="S523">
        <v>0</v>
      </c>
      <c r="T523">
        <v>0</v>
      </c>
      <c r="U523">
        <v>520</v>
      </c>
      <c r="V523">
        <v>5627</v>
      </c>
      <c r="W523">
        <v>19</v>
      </c>
      <c r="X523">
        <v>7.1697569813369598E-3</v>
      </c>
      <c r="Y523">
        <v>5.4227010518036797E-3</v>
      </c>
      <c r="Z523">
        <v>520</v>
      </c>
      <c r="AA523">
        <v>614</v>
      </c>
      <c r="AB523">
        <v>23</v>
      </c>
      <c r="AC523">
        <v>4.0541210133984103E-2</v>
      </c>
      <c r="AD523">
        <v>3.4517842404480199E-2</v>
      </c>
    </row>
    <row r="524" spans="1:30" x14ac:dyDescent="0.2">
      <c r="A524">
        <v>521</v>
      </c>
      <c r="B524">
        <v>4545</v>
      </c>
      <c r="C524">
        <v>19</v>
      </c>
      <c r="D524">
        <v>8.1465933510692593E-3</v>
      </c>
      <c r="E524">
        <v>6.2307166994789798E-3</v>
      </c>
      <c r="F524">
        <v>521</v>
      </c>
      <c r="G524">
        <v>23269</v>
      </c>
      <c r="H524">
        <v>40</v>
      </c>
      <c r="I524">
        <v>4.26776918938657E-3</v>
      </c>
      <c r="J524">
        <v>2.9999622784578901E-3</v>
      </c>
      <c r="K524">
        <v>521</v>
      </c>
      <c r="L524">
        <v>4092</v>
      </c>
      <c r="M524">
        <v>5</v>
      </c>
      <c r="N524">
        <v>7.7771625809476101E-3</v>
      </c>
      <c r="O524">
        <v>6.821565205223E-3</v>
      </c>
      <c r="P524">
        <v>521</v>
      </c>
      <c r="Q524">
        <v>100000</v>
      </c>
      <c r="R524">
        <v>0</v>
      </c>
      <c r="S524">
        <v>0</v>
      </c>
      <c r="T524">
        <v>0</v>
      </c>
      <c r="U524">
        <v>521</v>
      </c>
      <c r="V524">
        <v>6565</v>
      </c>
      <c r="W524">
        <v>37</v>
      </c>
      <c r="X524">
        <v>6.6984216367634601E-3</v>
      </c>
      <c r="Y524">
        <v>4.8518878270400597E-3</v>
      </c>
      <c r="Z524">
        <v>521</v>
      </c>
      <c r="AA524">
        <v>348</v>
      </c>
      <c r="AB524">
        <v>27</v>
      </c>
      <c r="AC524">
        <v>4.0797235579889297E-2</v>
      </c>
      <c r="AD524">
        <v>3.4983577602712299E-2</v>
      </c>
    </row>
    <row r="525" spans="1:30" x14ac:dyDescent="0.2">
      <c r="A525">
        <v>522</v>
      </c>
      <c r="B525">
        <v>5216</v>
      </c>
      <c r="C525">
        <v>38</v>
      </c>
      <c r="D525">
        <v>8.1465933510692593E-3</v>
      </c>
      <c r="E525">
        <v>6.2698420798020897E-3</v>
      </c>
      <c r="F525">
        <v>522</v>
      </c>
      <c r="G525">
        <v>26744</v>
      </c>
      <c r="H525">
        <v>28</v>
      </c>
      <c r="I525">
        <v>3.71136138938353E-3</v>
      </c>
      <c r="J525">
        <v>2.9047512743683398E-3</v>
      </c>
      <c r="K525">
        <v>522</v>
      </c>
      <c r="L525">
        <v>5145</v>
      </c>
      <c r="M525">
        <v>26</v>
      </c>
      <c r="N525">
        <v>7.7771625809476101E-3</v>
      </c>
      <c r="O525">
        <v>6.4226601131324298E-3</v>
      </c>
      <c r="P525">
        <v>522</v>
      </c>
      <c r="Q525">
        <v>100000</v>
      </c>
      <c r="R525">
        <v>0</v>
      </c>
      <c r="S525">
        <v>0</v>
      </c>
      <c r="T525">
        <v>0</v>
      </c>
      <c r="U525">
        <v>522</v>
      </c>
      <c r="V525">
        <v>7131</v>
      </c>
      <c r="W525">
        <v>45</v>
      </c>
      <c r="X525">
        <v>6.6984216367634601E-3</v>
      </c>
      <c r="Y525">
        <v>4.8773683106444398E-3</v>
      </c>
      <c r="Z525">
        <v>522</v>
      </c>
      <c r="AA525">
        <v>171</v>
      </c>
      <c r="AB525">
        <v>25</v>
      </c>
      <c r="AC525">
        <v>4.0780277888586597E-2</v>
      </c>
      <c r="AD525">
        <v>3.34719014525987E-2</v>
      </c>
    </row>
    <row r="526" spans="1:30" x14ac:dyDescent="0.2">
      <c r="A526">
        <v>523</v>
      </c>
      <c r="B526">
        <v>5330</v>
      </c>
      <c r="C526">
        <v>26</v>
      </c>
      <c r="D526">
        <v>8.1465933510692593E-3</v>
      </c>
      <c r="E526">
        <v>6.2671280513117303E-3</v>
      </c>
      <c r="F526">
        <v>523</v>
      </c>
      <c r="G526">
        <v>32012</v>
      </c>
      <c r="H526">
        <v>19</v>
      </c>
      <c r="I526">
        <v>3.71136138938353E-3</v>
      </c>
      <c r="J526">
        <v>2.9649181565701201E-3</v>
      </c>
      <c r="K526">
        <v>523</v>
      </c>
      <c r="L526">
        <v>5635</v>
      </c>
      <c r="M526">
        <v>18</v>
      </c>
      <c r="N526">
        <v>7.7771625809476101E-3</v>
      </c>
      <c r="O526">
        <v>6.4978725282157099E-3</v>
      </c>
      <c r="P526">
        <v>523</v>
      </c>
      <c r="Q526">
        <v>100000</v>
      </c>
      <c r="R526">
        <v>0</v>
      </c>
      <c r="S526">
        <v>0</v>
      </c>
      <c r="T526">
        <v>0</v>
      </c>
      <c r="U526">
        <v>523</v>
      </c>
      <c r="V526">
        <v>7457</v>
      </c>
      <c r="W526">
        <v>58</v>
      </c>
      <c r="X526">
        <v>6.6984216367634601E-3</v>
      </c>
      <c r="Y526">
        <v>4.9856939294988297E-3</v>
      </c>
      <c r="Z526">
        <v>523</v>
      </c>
      <c r="AA526">
        <v>95</v>
      </c>
      <c r="AB526">
        <v>19</v>
      </c>
      <c r="AC526">
        <v>4.0780277888586597E-2</v>
      </c>
      <c r="AD526">
        <v>3.4732954057618302E-2</v>
      </c>
    </row>
    <row r="527" spans="1:30" x14ac:dyDescent="0.2">
      <c r="A527">
        <v>524</v>
      </c>
      <c r="B527">
        <v>5960</v>
      </c>
      <c r="C527">
        <v>18</v>
      </c>
      <c r="D527">
        <v>7.4897993410581497E-3</v>
      </c>
      <c r="E527">
        <v>6.2194966958282298E-3</v>
      </c>
      <c r="F527">
        <v>524</v>
      </c>
      <c r="G527">
        <v>39309</v>
      </c>
      <c r="H527">
        <v>50</v>
      </c>
      <c r="I527">
        <v>3.71136138938353E-3</v>
      </c>
      <c r="J527">
        <v>2.9663335879384898E-3</v>
      </c>
      <c r="K527">
        <v>524</v>
      </c>
      <c r="L527">
        <v>6490</v>
      </c>
      <c r="M527">
        <v>12</v>
      </c>
      <c r="N527">
        <v>7.7771625809476101E-3</v>
      </c>
      <c r="O527">
        <v>6.7030661559038798E-3</v>
      </c>
      <c r="P527">
        <v>524</v>
      </c>
      <c r="Q527">
        <v>100000</v>
      </c>
      <c r="R527">
        <v>0</v>
      </c>
      <c r="S527">
        <v>0</v>
      </c>
      <c r="T527">
        <v>0</v>
      </c>
      <c r="U527">
        <v>524</v>
      </c>
      <c r="V527">
        <v>7202</v>
      </c>
      <c r="W527">
        <v>40</v>
      </c>
      <c r="X527">
        <v>6.6984216367634601E-3</v>
      </c>
      <c r="Y527">
        <v>4.9673539470162101E-3</v>
      </c>
      <c r="Z527">
        <v>524</v>
      </c>
      <c r="AA527">
        <v>54</v>
      </c>
      <c r="AB527">
        <v>14</v>
      </c>
      <c r="AC527">
        <v>4.0649186480971801E-2</v>
      </c>
      <c r="AD527">
        <v>3.4246674372120797E-2</v>
      </c>
    </row>
    <row r="528" spans="1:30" x14ac:dyDescent="0.2">
      <c r="A528">
        <v>525</v>
      </c>
      <c r="B528">
        <v>6932</v>
      </c>
      <c r="C528">
        <v>12</v>
      </c>
      <c r="D528">
        <v>7.4897993410581497E-3</v>
      </c>
      <c r="E528">
        <v>6.1047493175207896E-3</v>
      </c>
      <c r="F528">
        <v>525</v>
      </c>
      <c r="G528">
        <v>44115</v>
      </c>
      <c r="H528">
        <v>46</v>
      </c>
      <c r="I528">
        <v>3.9306390436233702E-3</v>
      </c>
      <c r="J528">
        <v>2.96528298557386E-3</v>
      </c>
      <c r="K528">
        <v>525</v>
      </c>
      <c r="L528">
        <v>7813</v>
      </c>
      <c r="M528">
        <v>8</v>
      </c>
      <c r="N528">
        <v>7.7771625809476101E-3</v>
      </c>
      <c r="O528">
        <v>6.6410694653220199E-3</v>
      </c>
      <c r="P528">
        <v>525</v>
      </c>
      <c r="Q528">
        <v>100000</v>
      </c>
      <c r="R528">
        <v>0</v>
      </c>
      <c r="S528">
        <v>0</v>
      </c>
      <c r="T528">
        <v>0</v>
      </c>
      <c r="U528">
        <v>525</v>
      </c>
      <c r="V528">
        <v>7656</v>
      </c>
      <c r="W528">
        <v>28</v>
      </c>
      <c r="X528">
        <v>5.8963096622564101E-3</v>
      </c>
      <c r="Y528">
        <v>4.9286093736665704E-3</v>
      </c>
      <c r="Z528">
        <v>525</v>
      </c>
      <c r="AA528">
        <v>47</v>
      </c>
      <c r="AB528">
        <v>9</v>
      </c>
      <c r="AC528">
        <v>4.0649186480971801E-2</v>
      </c>
      <c r="AD528">
        <v>3.3745326308715802E-2</v>
      </c>
    </row>
    <row r="529" spans="1:30" x14ac:dyDescent="0.2">
      <c r="A529">
        <v>526</v>
      </c>
      <c r="B529">
        <v>8366</v>
      </c>
      <c r="C529">
        <v>8</v>
      </c>
      <c r="D529">
        <v>7.3951239056154602E-3</v>
      </c>
      <c r="E529">
        <v>6.0286042695695697E-3</v>
      </c>
      <c r="F529">
        <v>526</v>
      </c>
      <c r="G529">
        <v>49859</v>
      </c>
      <c r="H529">
        <v>46</v>
      </c>
      <c r="I529">
        <v>3.9306390436233702E-3</v>
      </c>
      <c r="J529">
        <v>2.9814320402540501E-3</v>
      </c>
      <c r="K529">
        <v>526</v>
      </c>
      <c r="L529">
        <v>9670</v>
      </c>
      <c r="M529">
        <v>5</v>
      </c>
      <c r="N529">
        <v>7.3155507938651798E-3</v>
      </c>
      <c r="O529">
        <v>6.3488645328569002E-3</v>
      </c>
      <c r="P529">
        <v>526</v>
      </c>
      <c r="Q529">
        <v>100000</v>
      </c>
      <c r="R529">
        <v>0</v>
      </c>
      <c r="S529">
        <v>0</v>
      </c>
      <c r="T529">
        <v>0</v>
      </c>
      <c r="U529">
        <v>526</v>
      </c>
      <c r="V529">
        <v>8588</v>
      </c>
      <c r="W529">
        <v>19</v>
      </c>
      <c r="X529">
        <v>5.8963096622564101E-3</v>
      </c>
      <c r="Y529">
        <v>5.0429301072965303E-3</v>
      </c>
      <c r="Z529">
        <v>526</v>
      </c>
      <c r="AA529">
        <v>46</v>
      </c>
      <c r="AB529">
        <v>7</v>
      </c>
      <c r="AC529">
        <v>4.0649186480971801E-2</v>
      </c>
      <c r="AD529">
        <v>3.5022349676866502E-2</v>
      </c>
    </row>
    <row r="530" spans="1:30" x14ac:dyDescent="0.2">
      <c r="A530">
        <v>527</v>
      </c>
      <c r="B530">
        <v>10381</v>
      </c>
      <c r="C530">
        <v>5</v>
      </c>
      <c r="D530">
        <v>7.3951239056154602E-3</v>
      </c>
      <c r="E530">
        <v>6.0790430544219003E-3</v>
      </c>
      <c r="F530">
        <v>527</v>
      </c>
      <c r="G530">
        <v>56436</v>
      </c>
      <c r="H530">
        <v>48</v>
      </c>
      <c r="I530">
        <v>3.9996212121048797E-3</v>
      </c>
      <c r="J530">
        <v>2.9794450949599599E-3</v>
      </c>
      <c r="K530">
        <v>527</v>
      </c>
      <c r="L530">
        <v>12174</v>
      </c>
      <c r="M530">
        <v>38</v>
      </c>
      <c r="N530">
        <v>7.3155507938651798E-3</v>
      </c>
      <c r="O530">
        <v>5.3910807392698202E-3</v>
      </c>
      <c r="P530">
        <v>527</v>
      </c>
      <c r="Q530">
        <v>100000</v>
      </c>
      <c r="R530">
        <v>0</v>
      </c>
      <c r="S530">
        <v>0</v>
      </c>
      <c r="T530">
        <v>0</v>
      </c>
      <c r="U530">
        <v>527</v>
      </c>
      <c r="V530">
        <v>10159</v>
      </c>
      <c r="W530">
        <v>37</v>
      </c>
      <c r="X530">
        <v>5.8963096622564101E-3</v>
      </c>
      <c r="Y530">
        <v>5.0737297467613098E-3</v>
      </c>
      <c r="Z530">
        <v>527</v>
      </c>
      <c r="AA530">
        <v>49</v>
      </c>
      <c r="AB530">
        <v>7</v>
      </c>
      <c r="AC530">
        <v>4.0649186480971801E-2</v>
      </c>
      <c r="AD530">
        <v>3.5041921365194101E-2</v>
      </c>
    </row>
    <row r="531" spans="1:30" x14ac:dyDescent="0.2">
      <c r="A531">
        <v>528</v>
      </c>
      <c r="B531">
        <v>13108</v>
      </c>
      <c r="C531">
        <v>33</v>
      </c>
      <c r="D531">
        <v>6.8968363195024496E-3</v>
      </c>
      <c r="E531">
        <v>5.00062149229043E-3</v>
      </c>
      <c r="F531">
        <v>528</v>
      </c>
      <c r="G531">
        <v>63690</v>
      </c>
      <c r="H531">
        <v>50</v>
      </c>
      <c r="I531">
        <v>3.9306390436233702E-3</v>
      </c>
      <c r="J531">
        <v>2.9465624313656002E-3</v>
      </c>
      <c r="K531">
        <v>528</v>
      </c>
      <c r="L531">
        <v>12946</v>
      </c>
      <c r="M531">
        <v>26</v>
      </c>
      <c r="N531">
        <v>7.3155507938651798E-3</v>
      </c>
      <c r="O531">
        <v>5.3456701718001603E-3</v>
      </c>
      <c r="P531">
        <v>528</v>
      </c>
      <c r="Q531">
        <v>100000</v>
      </c>
      <c r="R531">
        <v>0</v>
      </c>
      <c r="S531">
        <v>0</v>
      </c>
      <c r="T531">
        <v>0</v>
      </c>
      <c r="U531">
        <v>528</v>
      </c>
      <c r="V531">
        <v>10910</v>
      </c>
      <c r="W531">
        <v>54</v>
      </c>
      <c r="X531">
        <v>5.8963096622564101E-3</v>
      </c>
      <c r="Y531">
        <v>4.6821145224811098E-3</v>
      </c>
      <c r="Z531">
        <v>528</v>
      </c>
      <c r="AA531">
        <v>51</v>
      </c>
      <c r="AB531">
        <v>6</v>
      </c>
      <c r="AC531">
        <v>4.0649186480971801E-2</v>
      </c>
      <c r="AD531">
        <v>3.4719320858682699E-2</v>
      </c>
    </row>
    <row r="532" spans="1:30" x14ac:dyDescent="0.2">
      <c r="A532">
        <v>529</v>
      </c>
      <c r="B532">
        <v>14384</v>
      </c>
      <c r="C532">
        <v>53</v>
      </c>
      <c r="D532">
        <v>6.8968363195024496E-3</v>
      </c>
      <c r="E532">
        <v>4.7194571376253597E-3</v>
      </c>
      <c r="F532">
        <v>529</v>
      </c>
      <c r="G532">
        <v>71515</v>
      </c>
      <c r="H532">
        <v>53</v>
      </c>
      <c r="I532">
        <v>3.7799394588305399E-3</v>
      </c>
      <c r="J532">
        <v>2.87886274300458E-3</v>
      </c>
      <c r="K532">
        <v>529</v>
      </c>
      <c r="L532">
        <v>14584</v>
      </c>
      <c r="M532">
        <v>18</v>
      </c>
      <c r="N532">
        <v>7.3155507938651798E-3</v>
      </c>
      <c r="O532">
        <v>5.4112413131578597E-3</v>
      </c>
      <c r="P532">
        <v>529</v>
      </c>
      <c r="Q532">
        <v>100000</v>
      </c>
      <c r="R532">
        <v>0</v>
      </c>
      <c r="S532">
        <v>0</v>
      </c>
      <c r="T532">
        <v>0</v>
      </c>
      <c r="U532">
        <v>529</v>
      </c>
      <c r="V532">
        <v>10937</v>
      </c>
      <c r="W532">
        <v>37</v>
      </c>
      <c r="X532">
        <v>5.8963096622564101E-3</v>
      </c>
      <c r="Y532">
        <v>4.7244260688196196E-3</v>
      </c>
      <c r="Z532">
        <v>529</v>
      </c>
      <c r="AA532">
        <v>56</v>
      </c>
      <c r="AB532">
        <v>4</v>
      </c>
      <c r="AC532">
        <v>4.0649186480971801E-2</v>
      </c>
      <c r="AD532">
        <v>3.5366881122621097E-2</v>
      </c>
    </row>
    <row r="533" spans="1:30" x14ac:dyDescent="0.2">
      <c r="A533">
        <v>530</v>
      </c>
      <c r="B533">
        <v>14525</v>
      </c>
      <c r="C533">
        <v>72</v>
      </c>
      <c r="D533">
        <v>6.8968363195024496E-3</v>
      </c>
      <c r="E533">
        <v>4.6440759139864899E-3</v>
      </c>
      <c r="F533">
        <v>530</v>
      </c>
      <c r="G533">
        <v>79791</v>
      </c>
      <c r="H533">
        <v>95</v>
      </c>
      <c r="I533">
        <v>3.9453902006931002E-3</v>
      </c>
      <c r="J533">
        <v>3.0492715631663899E-3</v>
      </c>
      <c r="K533">
        <v>530</v>
      </c>
      <c r="L533">
        <v>17170</v>
      </c>
      <c r="M533">
        <v>12</v>
      </c>
      <c r="N533">
        <v>7.3155507938651798E-3</v>
      </c>
      <c r="O533">
        <v>5.5336105848859804E-3</v>
      </c>
      <c r="P533">
        <v>530</v>
      </c>
      <c r="Q533">
        <v>100000</v>
      </c>
      <c r="R533">
        <v>0</v>
      </c>
      <c r="S533">
        <v>0</v>
      </c>
      <c r="T533">
        <v>0</v>
      </c>
      <c r="U533">
        <v>530</v>
      </c>
      <c r="V533">
        <v>11789</v>
      </c>
      <c r="W533">
        <v>56</v>
      </c>
      <c r="X533">
        <v>6.1964019465981001E-3</v>
      </c>
      <c r="Y533">
        <v>5.0293084180612398E-3</v>
      </c>
      <c r="Z533">
        <v>530</v>
      </c>
      <c r="AA533">
        <v>67</v>
      </c>
      <c r="AB533">
        <v>2</v>
      </c>
      <c r="AC533">
        <v>3.5550019961365698E-2</v>
      </c>
      <c r="AD533">
        <v>3.4285053856717998E-2</v>
      </c>
    </row>
    <row r="534" spans="1:30" x14ac:dyDescent="0.2">
      <c r="A534">
        <v>531</v>
      </c>
      <c r="B534">
        <v>13489</v>
      </c>
      <c r="C534">
        <v>50</v>
      </c>
      <c r="D534">
        <v>6.8968363195024496E-3</v>
      </c>
      <c r="E534">
        <v>4.6750726416691099E-3</v>
      </c>
      <c r="F534">
        <v>531</v>
      </c>
      <c r="G534">
        <v>77558</v>
      </c>
      <c r="H534">
        <v>158</v>
      </c>
      <c r="I534">
        <v>4.2837467207555002E-3</v>
      </c>
      <c r="J534">
        <v>3.12440761290098E-3</v>
      </c>
      <c r="K534">
        <v>531</v>
      </c>
      <c r="L534">
        <v>20823</v>
      </c>
      <c r="M534">
        <v>9</v>
      </c>
      <c r="N534">
        <v>6.4282542449799803E-3</v>
      </c>
      <c r="O534">
        <v>5.2512818489637101E-3</v>
      </c>
      <c r="P534">
        <v>531</v>
      </c>
      <c r="Q534">
        <v>100000</v>
      </c>
      <c r="R534">
        <v>0</v>
      </c>
      <c r="S534">
        <v>0</v>
      </c>
      <c r="T534">
        <v>0</v>
      </c>
      <c r="U534">
        <v>531</v>
      </c>
      <c r="V534">
        <v>11557</v>
      </c>
      <c r="W534">
        <v>39</v>
      </c>
      <c r="X534">
        <v>6.1822386666275601E-3</v>
      </c>
      <c r="Y534">
        <v>5.0453878653234198E-3</v>
      </c>
      <c r="Z534">
        <v>531</v>
      </c>
      <c r="AA534">
        <v>78</v>
      </c>
      <c r="AB534">
        <v>1</v>
      </c>
      <c r="AC534">
        <v>3.5550019961365698E-2</v>
      </c>
      <c r="AD534">
        <v>3.5550019961365698E-2</v>
      </c>
    </row>
    <row r="535" spans="1:30" x14ac:dyDescent="0.2">
      <c r="A535">
        <v>532</v>
      </c>
      <c r="B535">
        <v>13874</v>
      </c>
      <c r="C535">
        <v>35</v>
      </c>
      <c r="D535">
        <v>6.8968363195024496E-3</v>
      </c>
      <c r="E535">
        <v>4.6004293263229197E-3</v>
      </c>
      <c r="F535">
        <v>532</v>
      </c>
      <c r="G535">
        <v>61297</v>
      </c>
      <c r="H535">
        <v>187</v>
      </c>
      <c r="I535">
        <v>4.4361333768898198E-3</v>
      </c>
      <c r="J535">
        <v>3.1620769403278601E-3</v>
      </c>
      <c r="K535">
        <v>532</v>
      </c>
      <c r="L535">
        <v>25816</v>
      </c>
      <c r="M535">
        <v>42</v>
      </c>
      <c r="N535">
        <v>6.3466213016418098E-3</v>
      </c>
      <c r="O535">
        <v>5.2161021263940604E-3</v>
      </c>
      <c r="P535">
        <v>532</v>
      </c>
      <c r="Q535">
        <v>100000</v>
      </c>
      <c r="R535">
        <v>0</v>
      </c>
      <c r="S535">
        <v>0</v>
      </c>
      <c r="T535">
        <v>0</v>
      </c>
      <c r="U535">
        <v>532</v>
      </c>
      <c r="V535">
        <v>12287</v>
      </c>
      <c r="W535">
        <v>62</v>
      </c>
      <c r="X535">
        <v>6.1726292046981003E-3</v>
      </c>
      <c r="Y535">
        <v>5.1756461118906798E-3</v>
      </c>
      <c r="Z535">
        <v>532</v>
      </c>
      <c r="AA535">
        <v>101</v>
      </c>
      <c r="AB535">
        <v>1</v>
      </c>
      <c r="AC535">
        <v>4.1387517739825602E-2</v>
      </c>
      <c r="AD535">
        <v>4.1387517739825602E-2</v>
      </c>
    </row>
    <row r="536" spans="1:30" x14ac:dyDescent="0.2">
      <c r="A536">
        <v>533</v>
      </c>
      <c r="B536">
        <v>15292</v>
      </c>
      <c r="C536">
        <v>59</v>
      </c>
      <c r="D536">
        <v>6.8968363195024496E-3</v>
      </c>
      <c r="E536">
        <v>4.8861039653880396E-3</v>
      </c>
      <c r="F536">
        <v>533</v>
      </c>
      <c r="G536">
        <v>44163</v>
      </c>
      <c r="H536">
        <v>231</v>
      </c>
      <c r="I536">
        <v>4.4361333768898198E-3</v>
      </c>
      <c r="J536">
        <v>3.1183749625352201E-3</v>
      </c>
      <c r="K536">
        <v>533</v>
      </c>
      <c r="L536">
        <v>26966</v>
      </c>
      <c r="M536">
        <v>44</v>
      </c>
      <c r="N536">
        <v>6.3864138668084597E-3</v>
      </c>
      <c r="O536">
        <v>5.2743981628360203E-3</v>
      </c>
      <c r="P536">
        <v>533</v>
      </c>
      <c r="Q536">
        <v>100000</v>
      </c>
      <c r="R536">
        <v>0</v>
      </c>
      <c r="S536">
        <v>0</v>
      </c>
      <c r="T536">
        <v>0</v>
      </c>
      <c r="U536">
        <v>533</v>
      </c>
      <c r="V536">
        <v>11652</v>
      </c>
      <c r="W536">
        <v>43</v>
      </c>
      <c r="X536">
        <v>6.1726292046981003E-3</v>
      </c>
      <c r="Y536">
        <v>5.2525861856423696E-3</v>
      </c>
      <c r="Z536">
        <v>533</v>
      </c>
      <c r="AA536">
        <v>125</v>
      </c>
      <c r="AB536">
        <v>4</v>
      </c>
      <c r="AC536">
        <v>4.1387517739825602E-2</v>
      </c>
      <c r="AD536">
        <v>3.9384739549667397E-2</v>
      </c>
    </row>
    <row r="537" spans="1:30" x14ac:dyDescent="0.2">
      <c r="A537">
        <v>534</v>
      </c>
      <c r="B537">
        <v>14926</v>
      </c>
      <c r="C537">
        <v>76</v>
      </c>
      <c r="D537">
        <v>6.8968363195024496E-3</v>
      </c>
      <c r="E537">
        <v>5.0100183990942296E-3</v>
      </c>
      <c r="F537">
        <v>534</v>
      </c>
      <c r="G537">
        <v>27957</v>
      </c>
      <c r="H537">
        <v>230</v>
      </c>
      <c r="I537">
        <v>4.4361333768898198E-3</v>
      </c>
      <c r="J537">
        <v>3.1824171331928598E-3</v>
      </c>
      <c r="K537">
        <v>534</v>
      </c>
      <c r="L537">
        <v>27793</v>
      </c>
      <c r="M537">
        <v>44</v>
      </c>
      <c r="N537">
        <v>6.3864138668084597E-3</v>
      </c>
      <c r="O537">
        <v>5.2677986944766999E-3</v>
      </c>
      <c r="P537">
        <v>534</v>
      </c>
      <c r="Q537">
        <v>100000</v>
      </c>
      <c r="R537">
        <v>0</v>
      </c>
      <c r="S537">
        <v>0</v>
      </c>
      <c r="T537">
        <v>0</v>
      </c>
      <c r="U537">
        <v>534</v>
      </c>
      <c r="V537">
        <v>12133</v>
      </c>
      <c r="W537">
        <v>65</v>
      </c>
      <c r="X537">
        <v>6.7674393334202802E-3</v>
      </c>
      <c r="Y537">
        <v>5.5042096434166398E-3</v>
      </c>
      <c r="Z537">
        <v>534</v>
      </c>
      <c r="AA537">
        <v>138</v>
      </c>
      <c r="AB537">
        <v>2</v>
      </c>
      <c r="AC537">
        <v>3.9403974510515902E-2</v>
      </c>
      <c r="AD537">
        <v>3.8835032044803597E-2</v>
      </c>
    </row>
    <row r="538" spans="1:30" x14ac:dyDescent="0.2">
      <c r="A538">
        <v>535</v>
      </c>
      <c r="B538">
        <v>13422</v>
      </c>
      <c r="C538">
        <v>53</v>
      </c>
      <c r="D538">
        <v>6.8968363195024496E-3</v>
      </c>
      <c r="E538">
        <v>5.03360413792608E-3</v>
      </c>
      <c r="F538">
        <v>535</v>
      </c>
      <c r="G538">
        <v>17454</v>
      </c>
      <c r="H538">
        <v>161</v>
      </c>
      <c r="I538">
        <v>4.4361333768898198E-3</v>
      </c>
      <c r="J538">
        <v>3.2056116947584402E-3</v>
      </c>
      <c r="K538">
        <v>535</v>
      </c>
      <c r="L538">
        <v>28456</v>
      </c>
      <c r="M538">
        <v>46</v>
      </c>
      <c r="N538">
        <v>6.8713816751416901E-3</v>
      </c>
      <c r="O538">
        <v>5.3612549460035899E-3</v>
      </c>
      <c r="P538">
        <v>535</v>
      </c>
      <c r="Q538">
        <v>100000</v>
      </c>
      <c r="R538">
        <v>0</v>
      </c>
      <c r="S538">
        <v>0</v>
      </c>
      <c r="T538">
        <v>0</v>
      </c>
      <c r="U538">
        <v>535</v>
      </c>
      <c r="V538">
        <v>11013</v>
      </c>
      <c r="W538">
        <v>80</v>
      </c>
      <c r="X538">
        <v>6.9878087398283599E-3</v>
      </c>
      <c r="Y538">
        <v>5.6332852792193603E-3</v>
      </c>
      <c r="Z538">
        <v>535</v>
      </c>
      <c r="AA538">
        <v>168</v>
      </c>
      <c r="AB538">
        <v>1</v>
      </c>
      <c r="AC538">
        <v>3.8266089579091403E-2</v>
      </c>
      <c r="AD538">
        <v>3.8266089579091403E-2</v>
      </c>
    </row>
    <row r="539" spans="1:30" x14ac:dyDescent="0.2">
      <c r="A539">
        <v>536</v>
      </c>
      <c r="B539">
        <v>13385</v>
      </c>
      <c r="C539">
        <v>66</v>
      </c>
      <c r="D539">
        <v>6.8968363195024496E-3</v>
      </c>
      <c r="E539">
        <v>5.0341321786139303E-3</v>
      </c>
      <c r="F539">
        <v>536</v>
      </c>
      <c r="G539">
        <v>13522</v>
      </c>
      <c r="H539">
        <v>132</v>
      </c>
      <c r="I539">
        <v>4.4361333768898198E-3</v>
      </c>
      <c r="J539">
        <v>3.1724312330246602E-3</v>
      </c>
      <c r="K539">
        <v>536</v>
      </c>
      <c r="L539">
        <v>29068</v>
      </c>
      <c r="M539">
        <v>48</v>
      </c>
      <c r="N539">
        <v>6.8713816751416901E-3</v>
      </c>
      <c r="O539">
        <v>5.3753451759690502E-3</v>
      </c>
      <c r="P539">
        <v>536</v>
      </c>
      <c r="Q539">
        <v>100000</v>
      </c>
      <c r="R539">
        <v>0</v>
      </c>
      <c r="S539">
        <v>0</v>
      </c>
      <c r="T539">
        <v>0</v>
      </c>
      <c r="U539">
        <v>536</v>
      </c>
      <c r="V539">
        <v>9150</v>
      </c>
      <c r="W539">
        <v>56</v>
      </c>
      <c r="X539">
        <v>6.9878087398283599E-3</v>
      </c>
      <c r="Y539">
        <v>5.59698338269726E-3</v>
      </c>
      <c r="Z539">
        <v>536</v>
      </c>
      <c r="AA539">
        <v>210</v>
      </c>
      <c r="AB539">
        <v>5</v>
      </c>
      <c r="AC539">
        <v>4.5564498164040602E-2</v>
      </c>
      <c r="AD539">
        <v>4.00658196438098E-2</v>
      </c>
    </row>
    <row r="540" spans="1:30" x14ac:dyDescent="0.2">
      <c r="A540">
        <v>537</v>
      </c>
      <c r="B540">
        <v>12512</v>
      </c>
      <c r="C540">
        <v>46</v>
      </c>
      <c r="D540">
        <v>6.8968363195024496E-3</v>
      </c>
      <c r="E540">
        <v>5.0997923735487498E-3</v>
      </c>
      <c r="F540">
        <v>537</v>
      </c>
      <c r="G540">
        <v>11671</v>
      </c>
      <c r="H540">
        <v>92</v>
      </c>
      <c r="I540">
        <v>4.4361333768898198E-3</v>
      </c>
      <c r="J540">
        <v>3.17287364350374E-3</v>
      </c>
      <c r="K540">
        <v>537</v>
      </c>
      <c r="L540">
        <v>29132</v>
      </c>
      <c r="M540">
        <v>50</v>
      </c>
      <c r="N540">
        <v>6.6038292998996297E-3</v>
      </c>
      <c r="O540">
        <v>5.2841368028460301E-3</v>
      </c>
      <c r="P540">
        <v>537</v>
      </c>
      <c r="Q540">
        <v>100000</v>
      </c>
      <c r="R540">
        <v>0</v>
      </c>
      <c r="S540">
        <v>0</v>
      </c>
      <c r="T540">
        <v>0</v>
      </c>
      <c r="U540">
        <v>537</v>
      </c>
      <c r="V540">
        <v>8721</v>
      </c>
      <c r="W540">
        <v>39</v>
      </c>
      <c r="X540">
        <v>6.7144966043457804E-3</v>
      </c>
      <c r="Y540">
        <v>5.5377477238508898E-3</v>
      </c>
      <c r="Z540">
        <v>537</v>
      </c>
      <c r="AA540">
        <v>225</v>
      </c>
      <c r="AB540">
        <v>6</v>
      </c>
      <c r="AC540">
        <v>4.4580131663387902E-2</v>
      </c>
      <c r="AD540">
        <v>3.8331672369063097E-2</v>
      </c>
    </row>
    <row r="541" spans="1:30" x14ac:dyDescent="0.2">
      <c r="A541">
        <v>538</v>
      </c>
      <c r="B541">
        <v>12937</v>
      </c>
      <c r="C541">
        <v>32</v>
      </c>
      <c r="D541">
        <v>6.8968363195024496E-3</v>
      </c>
      <c r="E541">
        <v>5.1343127486293601E-3</v>
      </c>
      <c r="F541">
        <v>538</v>
      </c>
      <c r="G541">
        <v>11193</v>
      </c>
      <c r="H541">
        <v>64</v>
      </c>
      <c r="I541">
        <v>4.4361333768898198E-3</v>
      </c>
      <c r="J541">
        <v>3.1491747759896998E-3</v>
      </c>
      <c r="K541">
        <v>538</v>
      </c>
      <c r="L541">
        <v>29218</v>
      </c>
      <c r="M541">
        <v>52</v>
      </c>
      <c r="N541">
        <v>6.6038292998996297E-3</v>
      </c>
      <c r="O541">
        <v>5.2424813031229098E-3</v>
      </c>
      <c r="P541">
        <v>538</v>
      </c>
      <c r="Q541">
        <v>100000</v>
      </c>
      <c r="R541">
        <v>0</v>
      </c>
      <c r="S541">
        <v>0</v>
      </c>
      <c r="T541">
        <v>0</v>
      </c>
      <c r="U541">
        <v>538</v>
      </c>
      <c r="V541">
        <v>9126</v>
      </c>
      <c r="W541">
        <v>60</v>
      </c>
      <c r="X541">
        <v>7.0282129976198902E-3</v>
      </c>
      <c r="Y541">
        <v>5.6677990872372698E-3</v>
      </c>
      <c r="Z541">
        <v>538</v>
      </c>
      <c r="AA541">
        <v>219</v>
      </c>
      <c r="AB541">
        <v>4</v>
      </c>
      <c r="AC541">
        <v>4.4580131663387902E-2</v>
      </c>
      <c r="AD541">
        <v>3.9201213251010399E-2</v>
      </c>
    </row>
    <row r="542" spans="1:30" x14ac:dyDescent="0.2">
      <c r="A542">
        <v>539</v>
      </c>
      <c r="B542">
        <v>14295</v>
      </c>
      <c r="C542">
        <v>22</v>
      </c>
      <c r="D542">
        <v>6.8968363195024496E-3</v>
      </c>
      <c r="E542">
        <v>5.1012932122969498E-3</v>
      </c>
      <c r="F542">
        <v>539</v>
      </c>
      <c r="G542">
        <v>11816</v>
      </c>
      <c r="H542">
        <v>44</v>
      </c>
      <c r="I542">
        <v>4.4361333768898198E-3</v>
      </c>
      <c r="J542">
        <v>3.1601331600853801E-3</v>
      </c>
      <c r="K542">
        <v>539</v>
      </c>
      <c r="L542">
        <v>28881</v>
      </c>
      <c r="M542">
        <v>54</v>
      </c>
      <c r="N542">
        <v>6.6038292998996297E-3</v>
      </c>
      <c r="O542">
        <v>5.2287250959272696E-3</v>
      </c>
      <c r="P542">
        <v>539</v>
      </c>
      <c r="Q542">
        <v>100000</v>
      </c>
      <c r="R542">
        <v>0</v>
      </c>
      <c r="S542">
        <v>0</v>
      </c>
      <c r="T542">
        <v>0</v>
      </c>
      <c r="U542">
        <v>539</v>
      </c>
      <c r="V542">
        <v>8447</v>
      </c>
      <c r="W542">
        <v>42</v>
      </c>
      <c r="X542">
        <v>7.0282129976198902E-3</v>
      </c>
      <c r="Y542">
        <v>5.7432608409942803E-3</v>
      </c>
      <c r="Z542">
        <v>539</v>
      </c>
      <c r="AA542">
        <v>240</v>
      </c>
      <c r="AB542">
        <v>2</v>
      </c>
      <c r="AC542">
        <v>4.4580131663387902E-2</v>
      </c>
      <c r="AD542">
        <v>3.76127170796852E-2</v>
      </c>
    </row>
    <row r="543" spans="1:30" x14ac:dyDescent="0.2">
      <c r="A543">
        <v>540</v>
      </c>
      <c r="B543">
        <v>16639</v>
      </c>
      <c r="C543">
        <v>15</v>
      </c>
      <c r="D543">
        <v>6.1857731071832999E-3</v>
      </c>
      <c r="E543">
        <v>5.0702520724062701E-3</v>
      </c>
      <c r="F543">
        <v>540</v>
      </c>
      <c r="G543">
        <v>13433</v>
      </c>
      <c r="H543">
        <v>30</v>
      </c>
      <c r="I543">
        <v>4.2178367623800297E-3</v>
      </c>
      <c r="J543">
        <v>3.0849012040960202E-3</v>
      </c>
      <c r="K543">
        <v>540</v>
      </c>
      <c r="L543">
        <v>28351</v>
      </c>
      <c r="M543">
        <v>56</v>
      </c>
      <c r="N543">
        <v>6.80432529429972E-3</v>
      </c>
      <c r="O543">
        <v>5.3144419045690599E-3</v>
      </c>
      <c r="P543">
        <v>540</v>
      </c>
      <c r="Q543">
        <v>100000</v>
      </c>
      <c r="R543">
        <v>0</v>
      </c>
      <c r="S543">
        <v>0</v>
      </c>
      <c r="T543">
        <v>0</v>
      </c>
      <c r="U543">
        <v>540</v>
      </c>
      <c r="V543">
        <v>8587</v>
      </c>
      <c r="W543">
        <v>29</v>
      </c>
      <c r="X543">
        <v>7.0282129976198902E-3</v>
      </c>
      <c r="Y543">
        <v>5.8803615760408597E-3</v>
      </c>
      <c r="Z543">
        <v>540</v>
      </c>
      <c r="AA543">
        <v>285</v>
      </c>
      <c r="AB543">
        <v>1</v>
      </c>
      <c r="AC543">
        <v>3.06453024959824E-2</v>
      </c>
      <c r="AD543">
        <v>3.06453024959824E-2</v>
      </c>
    </row>
    <row r="544" spans="1:30" x14ac:dyDescent="0.2">
      <c r="A544">
        <v>541</v>
      </c>
      <c r="B544">
        <v>20074</v>
      </c>
      <c r="C544">
        <v>45</v>
      </c>
      <c r="D544">
        <v>6.1857731071832999E-3</v>
      </c>
      <c r="E544">
        <v>4.9346282163805801E-3</v>
      </c>
      <c r="F544">
        <v>541</v>
      </c>
      <c r="G544">
        <v>15928</v>
      </c>
      <c r="H544">
        <v>21</v>
      </c>
      <c r="I544">
        <v>4.2178367623800297E-3</v>
      </c>
      <c r="J544">
        <v>3.1426289781572299E-3</v>
      </c>
      <c r="K544">
        <v>541</v>
      </c>
      <c r="L544">
        <v>27354</v>
      </c>
      <c r="M544">
        <v>58</v>
      </c>
      <c r="N544">
        <v>7.4756694154385801E-3</v>
      </c>
      <c r="O544">
        <v>5.3455554129016904E-3</v>
      </c>
      <c r="P544">
        <v>541</v>
      </c>
      <c r="Q544">
        <v>100000</v>
      </c>
      <c r="R544">
        <v>0</v>
      </c>
      <c r="S544">
        <v>0</v>
      </c>
      <c r="T544">
        <v>0</v>
      </c>
      <c r="U544">
        <v>541</v>
      </c>
      <c r="V544">
        <v>9487</v>
      </c>
      <c r="W544">
        <v>53</v>
      </c>
      <c r="X544">
        <v>7.71967171084863E-3</v>
      </c>
      <c r="Y544">
        <v>6.1471470831616203E-3</v>
      </c>
      <c r="Z544">
        <v>541</v>
      </c>
      <c r="AA544">
        <v>359</v>
      </c>
      <c r="AB544">
        <v>7</v>
      </c>
      <c r="AC544">
        <v>3.2169192854945197E-2</v>
      </c>
      <c r="AD544">
        <v>2.8863925239767101E-2</v>
      </c>
    </row>
    <row r="545" spans="1:30" x14ac:dyDescent="0.2">
      <c r="A545">
        <v>542</v>
      </c>
      <c r="B545">
        <v>20916</v>
      </c>
      <c r="C545">
        <v>68</v>
      </c>
      <c r="D545">
        <v>6.8078220992478502E-3</v>
      </c>
      <c r="E545">
        <v>5.3711414326042496E-3</v>
      </c>
      <c r="F545">
        <v>542</v>
      </c>
      <c r="G545">
        <v>19438</v>
      </c>
      <c r="H545">
        <v>42</v>
      </c>
      <c r="I545">
        <v>4.2178367623800297E-3</v>
      </c>
      <c r="J545">
        <v>3.0767806988655799E-3</v>
      </c>
      <c r="K545">
        <v>542</v>
      </c>
      <c r="L545">
        <v>25924</v>
      </c>
      <c r="M545">
        <v>60</v>
      </c>
      <c r="N545">
        <v>7.4756694154385801E-3</v>
      </c>
      <c r="O545">
        <v>5.3326455053271903E-3</v>
      </c>
      <c r="P545">
        <v>542</v>
      </c>
      <c r="Q545">
        <v>100000</v>
      </c>
      <c r="R545">
        <v>0</v>
      </c>
      <c r="S545">
        <v>0</v>
      </c>
      <c r="T545">
        <v>0</v>
      </c>
      <c r="U545">
        <v>542</v>
      </c>
      <c r="V545">
        <v>8781</v>
      </c>
      <c r="W545">
        <v>72</v>
      </c>
      <c r="X545">
        <v>7.7248782760440497E-3</v>
      </c>
      <c r="Y545">
        <v>6.3173068754595399E-3</v>
      </c>
      <c r="Z545">
        <v>542</v>
      </c>
      <c r="AA545">
        <v>342</v>
      </c>
      <c r="AB545">
        <v>12</v>
      </c>
      <c r="AC545">
        <v>3.2169192854945197E-2</v>
      </c>
      <c r="AD545">
        <v>2.8086245555323502E-2</v>
      </c>
    </row>
    <row r="546" spans="1:30" x14ac:dyDescent="0.2">
      <c r="A546">
        <v>543</v>
      </c>
      <c r="B546">
        <v>18860</v>
      </c>
      <c r="C546">
        <v>58</v>
      </c>
      <c r="D546">
        <v>6.8078220992478502E-3</v>
      </c>
      <c r="E546">
        <v>5.3755062755288701E-3</v>
      </c>
      <c r="F546">
        <v>543</v>
      </c>
      <c r="G546">
        <v>22198</v>
      </c>
      <c r="H546">
        <v>29</v>
      </c>
      <c r="I546">
        <v>4.2178367623800297E-3</v>
      </c>
      <c r="J546">
        <v>3.1090514553594401E-3</v>
      </c>
      <c r="K546">
        <v>543</v>
      </c>
      <c r="L546">
        <v>24593</v>
      </c>
      <c r="M546">
        <v>60</v>
      </c>
      <c r="N546">
        <v>7.4756694154385801E-3</v>
      </c>
      <c r="O546">
        <v>5.3262852142471799E-3</v>
      </c>
      <c r="P546">
        <v>543</v>
      </c>
      <c r="Q546">
        <v>100000</v>
      </c>
      <c r="R546">
        <v>0</v>
      </c>
      <c r="S546">
        <v>0</v>
      </c>
      <c r="T546">
        <v>0</v>
      </c>
      <c r="U546">
        <v>543</v>
      </c>
      <c r="V546">
        <v>7351</v>
      </c>
      <c r="W546">
        <v>50</v>
      </c>
      <c r="X546">
        <v>7.7248782760440497E-3</v>
      </c>
      <c r="Y546">
        <v>6.2687739432017199E-3</v>
      </c>
      <c r="Z546">
        <v>543</v>
      </c>
      <c r="AA546">
        <v>309</v>
      </c>
      <c r="AB546">
        <v>8</v>
      </c>
      <c r="AC546">
        <v>3.06453024959824E-2</v>
      </c>
      <c r="AD546">
        <v>2.71884567812356E-2</v>
      </c>
    </row>
    <row r="547" spans="1:30" x14ac:dyDescent="0.2">
      <c r="A547">
        <v>544</v>
      </c>
      <c r="B547">
        <v>17887</v>
      </c>
      <c r="C547">
        <v>42</v>
      </c>
      <c r="D547">
        <v>7.5168888199745399E-3</v>
      </c>
      <c r="E547">
        <v>5.4759216823588898E-3</v>
      </c>
      <c r="F547">
        <v>544</v>
      </c>
      <c r="G547">
        <v>26393</v>
      </c>
      <c r="H547">
        <v>55</v>
      </c>
      <c r="I547">
        <v>3.5411205140314398E-3</v>
      </c>
      <c r="J547">
        <v>3.0423939285739898E-3</v>
      </c>
      <c r="K547">
        <v>544</v>
      </c>
      <c r="L547">
        <v>23329</v>
      </c>
      <c r="M547">
        <v>58</v>
      </c>
      <c r="N547">
        <v>7.4756694154385801E-3</v>
      </c>
      <c r="O547">
        <v>5.3727701515012003E-3</v>
      </c>
      <c r="P547">
        <v>544</v>
      </c>
      <c r="Q547">
        <v>100000</v>
      </c>
      <c r="R547">
        <v>0</v>
      </c>
      <c r="S547">
        <v>0</v>
      </c>
      <c r="T547">
        <v>0</v>
      </c>
      <c r="U547">
        <v>544</v>
      </c>
      <c r="V547">
        <v>6998</v>
      </c>
      <c r="W547">
        <v>35</v>
      </c>
      <c r="X547">
        <v>7.7248782760440497E-3</v>
      </c>
      <c r="Y547">
        <v>6.3396926068060204E-3</v>
      </c>
      <c r="Z547">
        <v>544</v>
      </c>
      <c r="AA547">
        <v>303</v>
      </c>
      <c r="AB547">
        <v>5</v>
      </c>
      <c r="AC547">
        <v>3.06453024959824E-2</v>
      </c>
      <c r="AD547">
        <v>2.76992467899413E-2</v>
      </c>
    </row>
    <row r="548" spans="1:30" x14ac:dyDescent="0.2">
      <c r="A548">
        <v>545</v>
      </c>
      <c r="B548">
        <v>18440</v>
      </c>
      <c r="C548">
        <v>32</v>
      </c>
      <c r="D548">
        <v>6.8078220992478502E-3</v>
      </c>
      <c r="E548">
        <v>5.5883857022159698E-3</v>
      </c>
      <c r="F548">
        <v>545</v>
      </c>
      <c r="G548">
        <v>28962</v>
      </c>
      <c r="H548">
        <v>73</v>
      </c>
      <c r="I548">
        <v>3.80404495492095E-3</v>
      </c>
      <c r="J548">
        <v>3.1226524477507601E-3</v>
      </c>
      <c r="K548">
        <v>545</v>
      </c>
      <c r="L548">
        <v>22214</v>
      </c>
      <c r="M548">
        <v>53</v>
      </c>
      <c r="N548">
        <v>7.9405328367207102E-3</v>
      </c>
      <c r="O548">
        <v>5.4118219492241904E-3</v>
      </c>
      <c r="P548">
        <v>545</v>
      </c>
      <c r="Q548">
        <v>100000</v>
      </c>
      <c r="R548">
        <v>0</v>
      </c>
      <c r="S548">
        <v>0</v>
      </c>
      <c r="T548">
        <v>0</v>
      </c>
      <c r="U548">
        <v>545</v>
      </c>
      <c r="V548">
        <v>7270</v>
      </c>
      <c r="W548">
        <v>52</v>
      </c>
      <c r="X548">
        <v>8.7499920767969107E-3</v>
      </c>
      <c r="Y548">
        <v>7.12202921014728E-3</v>
      </c>
      <c r="Z548">
        <v>545</v>
      </c>
      <c r="AA548">
        <v>357</v>
      </c>
      <c r="AB548">
        <v>4</v>
      </c>
      <c r="AC548">
        <v>3.06453024959824E-2</v>
      </c>
      <c r="AD548">
        <v>2.66621161918996E-2</v>
      </c>
    </row>
    <row r="549" spans="1:30" x14ac:dyDescent="0.2">
      <c r="A549">
        <v>546</v>
      </c>
      <c r="B549">
        <v>20063</v>
      </c>
      <c r="C549">
        <v>26</v>
      </c>
      <c r="D549">
        <v>7.7299064219065799E-3</v>
      </c>
      <c r="E549">
        <v>5.6978880188679202E-3</v>
      </c>
      <c r="F549">
        <v>546</v>
      </c>
      <c r="G549">
        <v>29998</v>
      </c>
      <c r="H549">
        <v>87</v>
      </c>
      <c r="I549">
        <v>4.4668279991062704E-3</v>
      </c>
      <c r="J549">
        <v>3.35509260747313E-3</v>
      </c>
      <c r="K549">
        <v>546</v>
      </c>
      <c r="L549">
        <v>21645</v>
      </c>
      <c r="M549">
        <v>84</v>
      </c>
      <c r="N549">
        <v>7.9405328367207102E-3</v>
      </c>
      <c r="O549">
        <v>5.0619543446999296E-3</v>
      </c>
      <c r="P549">
        <v>546</v>
      </c>
      <c r="Q549">
        <v>100000</v>
      </c>
      <c r="R549">
        <v>0</v>
      </c>
      <c r="S549">
        <v>0</v>
      </c>
      <c r="T549">
        <v>0</v>
      </c>
      <c r="U549">
        <v>546</v>
      </c>
      <c r="V549">
        <v>6500</v>
      </c>
      <c r="W549">
        <v>36</v>
      </c>
      <c r="X549">
        <v>8.7499920767969107E-3</v>
      </c>
      <c r="Y549">
        <v>7.2246711878213299E-3</v>
      </c>
      <c r="Z549">
        <v>546</v>
      </c>
      <c r="AA549">
        <v>411</v>
      </c>
      <c r="AB549">
        <v>2</v>
      </c>
      <c r="AC549">
        <v>3.06453024959824E-2</v>
      </c>
      <c r="AD549">
        <v>2.8662713253180001E-2</v>
      </c>
    </row>
    <row r="550" spans="1:30" x14ac:dyDescent="0.2">
      <c r="A550">
        <v>547</v>
      </c>
      <c r="B550">
        <v>22388</v>
      </c>
      <c r="C550">
        <v>25</v>
      </c>
      <c r="D550">
        <v>7.5000820419304096E-3</v>
      </c>
      <c r="E550">
        <v>5.70841634662429E-3</v>
      </c>
      <c r="F550">
        <v>547</v>
      </c>
      <c r="G550">
        <v>29179</v>
      </c>
      <c r="H550">
        <v>100</v>
      </c>
      <c r="I550">
        <v>4.4835181569650396E-3</v>
      </c>
      <c r="J550">
        <v>3.1139220917419902E-3</v>
      </c>
      <c r="K550">
        <v>547</v>
      </c>
      <c r="L550">
        <v>18379</v>
      </c>
      <c r="M550">
        <v>65</v>
      </c>
      <c r="N550">
        <v>7.4756694154385801E-3</v>
      </c>
      <c r="O550">
        <v>5.2014822032564901E-3</v>
      </c>
      <c r="P550">
        <v>547</v>
      </c>
      <c r="Q550">
        <v>100000</v>
      </c>
      <c r="R550">
        <v>0</v>
      </c>
      <c r="S550">
        <v>0</v>
      </c>
      <c r="T550">
        <v>0</v>
      </c>
      <c r="U550">
        <v>547</v>
      </c>
      <c r="V550">
        <v>6599</v>
      </c>
      <c r="W550">
        <v>25</v>
      </c>
      <c r="X550">
        <v>8.7499920767969107E-3</v>
      </c>
      <c r="Y550">
        <v>7.2434336585827401E-3</v>
      </c>
      <c r="Z550">
        <v>547</v>
      </c>
      <c r="AA550">
        <v>511</v>
      </c>
      <c r="AB550">
        <v>1</v>
      </c>
      <c r="AC550">
        <v>2.6680124010377702E-2</v>
      </c>
      <c r="AD550">
        <v>2.6680124010377702E-2</v>
      </c>
    </row>
    <row r="551" spans="1:30" x14ac:dyDescent="0.2">
      <c r="A551">
        <v>548</v>
      </c>
      <c r="B551">
        <v>25256</v>
      </c>
      <c r="C551">
        <v>60</v>
      </c>
      <c r="D551">
        <v>8.0346465944706597E-3</v>
      </c>
      <c r="E551">
        <v>6.3762539633523598E-3</v>
      </c>
      <c r="F551">
        <v>548</v>
      </c>
      <c r="G551">
        <v>27854</v>
      </c>
      <c r="H551">
        <v>72</v>
      </c>
      <c r="I551">
        <v>4.4835181569650396E-3</v>
      </c>
      <c r="J551">
        <v>3.1589421007252E-3</v>
      </c>
      <c r="K551">
        <v>548</v>
      </c>
      <c r="L551">
        <v>16967</v>
      </c>
      <c r="M551">
        <v>84</v>
      </c>
      <c r="N551">
        <v>7.4756694154385801E-3</v>
      </c>
      <c r="O551">
        <v>5.3864327994206504E-3</v>
      </c>
      <c r="P551">
        <v>548</v>
      </c>
      <c r="Q551">
        <v>100000</v>
      </c>
      <c r="R551">
        <v>0</v>
      </c>
      <c r="S551">
        <v>0</v>
      </c>
      <c r="T551">
        <v>0</v>
      </c>
      <c r="U551">
        <v>548</v>
      </c>
      <c r="V551">
        <v>7078</v>
      </c>
      <c r="W551">
        <v>52</v>
      </c>
      <c r="X551">
        <v>1.02421569254805E-2</v>
      </c>
      <c r="Y551">
        <v>8.3615557667198002E-3</v>
      </c>
      <c r="Z551">
        <v>548</v>
      </c>
      <c r="AA551">
        <v>649</v>
      </c>
      <c r="AB551">
        <v>9</v>
      </c>
      <c r="AC551">
        <v>3.1290045171833702E-2</v>
      </c>
      <c r="AD551">
        <v>2.67105061070936E-2</v>
      </c>
    </row>
    <row r="552" spans="1:30" x14ac:dyDescent="0.2">
      <c r="A552">
        <v>549</v>
      </c>
      <c r="B552">
        <v>22290</v>
      </c>
      <c r="C552">
        <v>61</v>
      </c>
      <c r="D552">
        <v>9.0463771645915708E-3</v>
      </c>
      <c r="E552">
        <v>6.45923050000549E-3</v>
      </c>
      <c r="F552">
        <v>549</v>
      </c>
      <c r="G552">
        <v>28914</v>
      </c>
      <c r="H552">
        <v>51</v>
      </c>
      <c r="I552">
        <v>4.4668279991062704E-3</v>
      </c>
      <c r="J552">
        <v>3.1753058205205701E-3</v>
      </c>
      <c r="K552">
        <v>549</v>
      </c>
      <c r="L552">
        <v>14117</v>
      </c>
      <c r="M552">
        <v>58</v>
      </c>
      <c r="N552">
        <v>7.2317743988462996E-3</v>
      </c>
      <c r="O552">
        <v>5.2714073101131102E-3</v>
      </c>
      <c r="P552">
        <v>549</v>
      </c>
      <c r="Q552">
        <v>100000</v>
      </c>
      <c r="R552">
        <v>0</v>
      </c>
      <c r="S552">
        <v>0</v>
      </c>
      <c r="T552">
        <v>0</v>
      </c>
      <c r="U552">
        <v>549</v>
      </c>
      <c r="V552">
        <v>5900</v>
      </c>
      <c r="W552">
        <v>36</v>
      </c>
      <c r="X552">
        <v>1.01237441585257E-2</v>
      </c>
      <c r="Y552">
        <v>8.4722025520516595E-3</v>
      </c>
      <c r="Z552">
        <v>549</v>
      </c>
      <c r="AA552">
        <v>669</v>
      </c>
      <c r="AB552">
        <v>16</v>
      </c>
      <c r="AC552">
        <v>3.1290045171833702E-2</v>
      </c>
      <c r="AD552">
        <v>2.3850642469017899E-2</v>
      </c>
    </row>
    <row r="553" spans="1:30" x14ac:dyDescent="0.2">
      <c r="A553">
        <v>550</v>
      </c>
      <c r="B553">
        <v>19524</v>
      </c>
      <c r="C553">
        <v>95</v>
      </c>
      <c r="D553">
        <v>9.0463771645915708E-3</v>
      </c>
      <c r="E553">
        <v>6.3570027896900604E-3</v>
      </c>
      <c r="F553">
        <v>550</v>
      </c>
      <c r="G553">
        <v>31821</v>
      </c>
      <c r="H553">
        <v>74</v>
      </c>
      <c r="I553">
        <v>4.4668279991062704E-3</v>
      </c>
      <c r="J553">
        <v>3.0999338820899701E-3</v>
      </c>
      <c r="K553">
        <v>550</v>
      </c>
      <c r="L553">
        <v>13652</v>
      </c>
      <c r="M553">
        <v>40</v>
      </c>
      <c r="N553">
        <v>7.2317743988462996E-3</v>
      </c>
      <c r="O553">
        <v>5.2295234467766901E-3</v>
      </c>
      <c r="P553">
        <v>550</v>
      </c>
      <c r="Q553">
        <v>100000</v>
      </c>
      <c r="R553">
        <v>0</v>
      </c>
      <c r="S553">
        <v>0</v>
      </c>
      <c r="T553">
        <v>0</v>
      </c>
      <c r="U553">
        <v>550</v>
      </c>
      <c r="V553">
        <v>5646</v>
      </c>
      <c r="W553">
        <v>25</v>
      </c>
      <c r="X553">
        <v>1.01237441585257E-2</v>
      </c>
      <c r="Y553">
        <v>8.5976553846175592E-3</v>
      </c>
      <c r="Z553">
        <v>550</v>
      </c>
      <c r="AA553">
        <v>592</v>
      </c>
      <c r="AB553">
        <v>11</v>
      </c>
      <c r="AC553">
        <v>3.1290045171833702E-2</v>
      </c>
      <c r="AD553">
        <v>2.3864365899713399E-2</v>
      </c>
    </row>
    <row r="554" spans="1:30" x14ac:dyDescent="0.2">
      <c r="A554">
        <v>551</v>
      </c>
      <c r="B554">
        <v>13853</v>
      </c>
      <c r="C554">
        <v>109</v>
      </c>
      <c r="D554">
        <v>9.0463771645915708E-3</v>
      </c>
      <c r="E554">
        <v>6.4374354892336796E-3</v>
      </c>
      <c r="F554">
        <v>551</v>
      </c>
      <c r="G554">
        <v>32875</v>
      </c>
      <c r="H554">
        <v>57</v>
      </c>
      <c r="I554">
        <v>4.6219422655428199E-3</v>
      </c>
      <c r="J554">
        <v>3.1732565071125201E-3</v>
      </c>
      <c r="K554">
        <v>551</v>
      </c>
      <c r="L554">
        <v>14336</v>
      </c>
      <c r="M554">
        <v>28</v>
      </c>
      <c r="N554">
        <v>7.2317743988462996E-3</v>
      </c>
      <c r="O554">
        <v>5.3957398743480099E-3</v>
      </c>
      <c r="P554">
        <v>551</v>
      </c>
      <c r="Q554">
        <v>100000</v>
      </c>
      <c r="R554">
        <v>0</v>
      </c>
      <c r="S554">
        <v>0</v>
      </c>
      <c r="T554">
        <v>0</v>
      </c>
      <c r="U554">
        <v>551</v>
      </c>
      <c r="V554">
        <v>5980</v>
      </c>
      <c r="W554">
        <v>42</v>
      </c>
      <c r="X554">
        <v>9.97417462429976E-3</v>
      </c>
      <c r="Y554">
        <v>7.7389784288329003E-3</v>
      </c>
      <c r="Z554">
        <v>551</v>
      </c>
      <c r="AA554">
        <v>588</v>
      </c>
      <c r="AB554">
        <v>14</v>
      </c>
      <c r="AC554">
        <v>3.2183344253478303E-2</v>
      </c>
      <c r="AD554">
        <v>2.7639495377810599E-2</v>
      </c>
    </row>
    <row r="555" spans="1:30" x14ac:dyDescent="0.2">
      <c r="A555">
        <v>552</v>
      </c>
      <c r="B555">
        <v>8915</v>
      </c>
      <c r="C555">
        <v>111</v>
      </c>
      <c r="D555">
        <v>8.6328330363028092E-3</v>
      </c>
      <c r="E555">
        <v>6.4989677182825598E-3</v>
      </c>
      <c r="F555">
        <v>552</v>
      </c>
      <c r="G555">
        <v>35580</v>
      </c>
      <c r="H555">
        <v>82</v>
      </c>
      <c r="I555">
        <v>4.9030653712174898E-3</v>
      </c>
      <c r="J555">
        <v>3.3625582475245398E-3</v>
      </c>
      <c r="K555">
        <v>552</v>
      </c>
      <c r="L555">
        <v>15979</v>
      </c>
      <c r="M555">
        <v>20</v>
      </c>
      <c r="N555">
        <v>7.2317743988462996E-3</v>
      </c>
      <c r="O555">
        <v>5.6979464729260297E-3</v>
      </c>
      <c r="P555">
        <v>552</v>
      </c>
      <c r="Q555">
        <v>100000</v>
      </c>
      <c r="R555">
        <v>0</v>
      </c>
      <c r="S555">
        <v>0</v>
      </c>
      <c r="T555">
        <v>0</v>
      </c>
      <c r="U555">
        <v>552</v>
      </c>
      <c r="V555">
        <v>5616</v>
      </c>
      <c r="W555">
        <v>29</v>
      </c>
      <c r="X555">
        <v>9.97417462429976E-3</v>
      </c>
      <c r="Y555">
        <v>7.7809927623344304E-3</v>
      </c>
      <c r="Z555">
        <v>552</v>
      </c>
      <c r="AA555">
        <v>510</v>
      </c>
      <c r="AB555">
        <v>9</v>
      </c>
      <c r="AC555">
        <v>3.08006188067361E-2</v>
      </c>
      <c r="AD555">
        <v>2.7963269875536299E-2</v>
      </c>
    </row>
    <row r="556" spans="1:30" x14ac:dyDescent="0.2">
      <c r="A556">
        <v>553</v>
      </c>
      <c r="B556">
        <v>5610</v>
      </c>
      <c r="C556">
        <v>109</v>
      </c>
      <c r="D556">
        <v>8.6328330363028092E-3</v>
      </c>
      <c r="E556">
        <v>6.2330577133528501E-3</v>
      </c>
      <c r="F556">
        <v>553</v>
      </c>
      <c r="G556">
        <v>34913</v>
      </c>
      <c r="H556">
        <v>77</v>
      </c>
      <c r="I556">
        <v>4.9030653712174898E-3</v>
      </c>
      <c r="J556">
        <v>3.4063027244401402E-3</v>
      </c>
      <c r="K556">
        <v>553</v>
      </c>
      <c r="L556">
        <v>18496</v>
      </c>
      <c r="M556">
        <v>15</v>
      </c>
      <c r="N556">
        <v>7.2317743988462996E-3</v>
      </c>
      <c r="O556">
        <v>5.7865996675033997E-3</v>
      </c>
      <c r="P556">
        <v>553</v>
      </c>
      <c r="Q556">
        <v>100000</v>
      </c>
      <c r="R556">
        <v>0</v>
      </c>
      <c r="S556">
        <v>0</v>
      </c>
      <c r="T556">
        <v>0</v>
      </c>
      <c r="U556">
        <v>553</v>
      </c>
      <c r="V556">
        <v>5800</v>
      </c>
      <c r="W556">
        <v>47</v>
      </c>
      <c r="X556">
        <v>9.97417462429976E-3</v>
      </c>
      <c r="Y556">
        <v>7.7616784700961601E-3</v>
      </c>
      <c r="Z556">
        <v>553</v>
      </c>
      <c r="AA556">
        <v>509</v>
      </c>
      <c r="AB556">
        <v>17</v>
      </c>
      <c r="AC556">
        <v>3.3529594224280299E-2</v>
      </c>
      <c r="AD556">
        <v>2.8553842142991899E-2</v>
      </c>
    </row>
    <row r="557" spans="1:30" x14ac:dyDescent="0.2">
      <c r="A557">
        <v>554</v>
      </c>
      <c r="B557">
        <v>3635</v>
      </c>
      <c r="C557">
        <v>95</v>
      </c>
      <c r="D557">
        <v>9.2232317042443904E-3</v>
      </c>
      <c r="E557">
        <v>6.5135896066748399E-3</v>
      </c>
      <c r="F557">
        <v>554</v>
      </c>
      <c r="G557">
        <v>35034</v>
      </c>
      <c r="H557">
        <v>102</v>
      </c>
      <c r="I557">
        <v>4.9915340461700796E-3</v>
      </c>
      <c r="J557">
        <v>3.4566586078999301E-3</v>
      </c>
      <c r="K557">
        <v>554</v>
      </c>
      <c r="L557">
        <v>21967</v>
      </c>
      <c r="M557">
        <v>48</v>
      </c>
      <c r="N557">
        <v>8.3672577445025494E-3</v>
      </c>
      <c r="O557">
        <v>6.6132625883585797E-3</v>
      </c>
      <c r="P557">
        <v>554</v>
      </c>
      <c r="Q557">
        <v>100000</v>
      </c>
      <c r="R557">
        <v>0</v>
      </c>
      <c r="S557">
        <v>0</v>
      </c>
      <c r="T557">
        <v>0</v>
      </c>
      <c r="U557">
        <v>554</v>
      </c>
      <c r="V557">
        <v>5241</v>
      </c>
      <c r="W557">
        <v>63</v>
      </c>
      <c r="X557">
        <v>9.97417462429976E-3</v>
      </c>
      <c r="Y557">
        <v>7.6586217408235501E-3</v>
      </c>
      <c r="Z557">
        <v>554</v>
      </c>
      <c r="AA557">
        <v>406</v>
      </c>
      <c r="AB557">
        <v>20</v>
      </c>
      <c r="AC557">
        <v>3.4361317916036603E-2</v>
      </c>
      <c r="AD557">
        <v>2.8930815707795099E-2</v>
      </c>
    </row>
    <row r="558" spans="1:30" x14ac:dyDescent="0.2">
      <c r="A558">
        <v>555</v>
      </c>
      <c r="B558">
        <v>2546</v>
      </c>
      <c r="C558">
        <v>74</v>
      </c>
      <c r="D558">
        <v>9.2232317042443904E-3</v>
      </c>
      <c r="E558">
        <v>6.4623936602234396E-3</v>
      </c>
      <c r="F558">
        <v>555</v>
      </c>
      <c r="G558">
        <v>31891</v>
      </c>
      <c r="H558">
        <v>91</v>
      </c>
      <c r="I558">
        <v>5.2362113754348101E-3</v>
      </c>
      <c r="J558">
        <v>3.5415488744479301E-3</v>
      </c>
      <c r="K558">
        <v>555</v>
      </c>
      <c r="L558">
        <v>20923</v>
      </c>
      <c r="M558">
        <v>49</v>
      </c>
      <c r="N558">
        <v>8.38518076815809E-3</v>
      </c>
      <c r="O558">
        <v>6.7614304318382498E-3</v>
      </c>
      <c r="P558">
        <v>555</v>
      </c>
      <c r="Q558">
        <v>100000</v>
      </c>
      <c r="R558">
        <v>0</v>
      </c>
      <c r="S558">
        <v>0</v>
      </c>
      <c r="T558">
        <v>0</v>
      </c>
      <c r="U558">
        <v>555</v>
      </c>
      <c r="V558">
        <v>4160</v>
      </c>
      <c r="W558">
        <v>60</v>
      </c>
      <c r="X558">
        <v>9.97417462429976E-3</v>
      </c>
      <c r="Y558">
        <v>7.2844587908166697E-3</v>
      </c>
      <c r="Z558">
        <v>555</v>
      </c>
      <c r="AA558">
        <v>299</v>
      </c>
      <c r="AB558">
        <v>14</v>
      </c>
      <c r="AC558">
        <v>3.4361317916036603E-2</v>
      </c>
      <c r="AD558">
        <v>2.8172803015628901E-2</v>
      </c>
    </row>
    <row r="559" spans="1:30" x14ac:dyDescent="0.2">
      <c r="A559">
        <v>556</v>
      </c>
      <c r="B559">
        <v>2108</v>
      </c>
      <c r="C559">
        <v>51</v>
      </c>
      <c r="D559">
        <v>9.2232317042443904E-3</v>
      </c>
      <c r="E559">
        <v>6.40482937336185E-3</v>
      </c>
      <c r="F559">
        <v>556</v>
      </c>
      <c r="G559">
        <v>30255</v>
      </c>
      <c r="H559">
        <v>109</v>
      </c>
      <c r="I559">
        <v>5.1549613191765303E-3</v>
      </c>
      <c r="J559">
        <v>3.8117707943601201E-3</v>
      </c>
      <c r="K559">
        <v>556</v>
      </c>
      <c r="L559">
        <v>19529</v>
      </c>
      <c r="M559">
        <v>84</v>
      </c>
      <c r="N559">
        <v>9.9542356537668606E-3</v>
      </c>
      <c r="O559">
        <v>6.2985029191750504E-3</v>
      </c>
      <c r="P559">
        <v>556</v>
      </c>
      <c r="Q559">
        <v>100000</v>
      </c>
      <c r="R559">
        <v>0</v>
      </c>
      <c r="S559">
        <v>0</v>
      </c>
      <c r="T559">
        <v>0</v>
      </c>
      <c r="U559">
        <v>556</v>
      </c>
      <c r="V559">
        <v>3560</v>
      </c>
      <c r="W559">
        <v>42</v>
      </c>
      <c r="X559">
        <v>9.97417462429976E-3</v>
      </c>
      <c r="Y559">
        <v>7.3244772598396301E-3</v>
      </c>
      <c r="Z559">
        <v>556</v>
      </c>
      <c r="AA559">
        <v>254</v>
      </c>
      <c r="AB559">
        <v>9</v>
      </c>
      <c r="AC559">
        <v>3.4361317916036603E-2</v>
      </c>
      <c r="AD559">
        <v>2.7843540422694699E-2</v>
      </c>
    </row>
    <row r="560" spans="1:30" x14ac:dyDescent="0.2">
      <c r="A560">
        <v>557</v>
      </c>
      <c r="B560">
        <v>1944</v>
      </c>
      <c r="C560">
        <v>45</v>
      </c>
      <c r="D560">
        <v>9.2232317042443904E-3</v>
      </c>
      <c r="E560">
        <v>6.13930625499333E-3</v>
      </c>
      <c r="F560">
        <v>557</v>
      </c>
      <c r="G560">
        <v>25842</v>
      </c>
      <c r="H560">
        <v>123</v>
      </c>
      <c r="I560">
        <v>5.4699960380301099E-3</v>
      </c>
      <c r="J560">
        <v>4.0546546580243403E-3</v>
      </c>
      <c r="K560">
        <v>557</v>
      </c>
      <c r="L560">
        <v>15032</v>
      </c>
      <c r="M560">
        <v>67</v>
      </c>
      <c r="N560">
        <v>9.1116234101715904E-3</v>
      </c>
      <c r="O560">
        <v>6.4571722458293297E-3</v>
      </c>
      <c r="P560">
        <v>557</v>
      </c>
      <c r="Q560">
        <v>100000</v>
      </c>
      <c r="R560">
        <v>0</v>
      </c>
      <c r="S560">
        <v>0</v>
      </c>
      <c r="T560">
        <v>0</v>
      </c>
      <c r="U560">
        <v>557</v>
      </c>
      <c r="V560">
        <v>3356</v>
      </c>
      <c r="W560">
        <v>29</v>
      </c>
      <c r="X560">
        <v>9.8295892676884301E-3</v>
      </c>
      <c r="Y560">
        <v>7.30243105640255E-3</v>
      </c>
      <c r="Z560">
        <v>557</v>
      </c>
      <c r="AA560">
        <v>257</v>
      </c>
      <c r="AB560">
        <v>7</v>
      </c>
      <c r="AC560">
        <v>3.4361317916036603E-2</v>
      </c>
      <c r="AD560">
        <v>2.7964448495791799E-2</v>
      </c>
    </row>
    <row r="561" spans="1:30" x14ac:dyDescent="0.2">
      <c r="A561">
        <v>558</v>
      </c>
      <c r="B561">
        <v>1911</v>
      </c>
      <c r="C561">
        <v>36</v>
      </c>
      <c r="D561">
        <v>9.2232317042443904E-3</v>
      </c>
      <c r="E561">
        <v>6.1612344980732803E-3</v>
      </c>
      <c r="F561">
        <v>558</v>
      </c>
      <c r="G561">
        <v>20407</v>
      </c>
      <c r="H561">
        <v>126</v>
      </c>
      <c r="I561">
        <v>5.6292061686529799E-3</v>
      </c>
      <c r="J561">
        <v>3.9127873050893098E-3</v>
      </c>
      <c r="K561">
        <v>558</v>
      </c>
      <c r="L561">
        <v>12778</v>
      </c>
      <c r="M561">
        <v>84</v>
      </c>
      <c r="N561">
        <v>9.1116234101715904E-3</v>
      </c>
      <c r="O561">
        <v>6.6779641507079303E-3</v>
      </c>
      <c r="P561">
        <v>558</v>
      </c>
      <c r="Q561">
        <v>100000</v>
      </c>
      <c r="R561">
        <v>0</v>
      </c>
      <c r="S561">
        <v>0</v>
      </c>
      <c r="T561">
        <v>0</v>
      </c>
      <c r="U561">
        <v>558</v>
      </c>
      <c r="V561">
        <v>3523</v>
      </c>
      <c r="W561">
        <v>35</v>
      </c>
      <c r="X561">
        <v>9.27994556875778E-3</v>
      </c>
      <c r="Y561">
        <v>7.4404863791961602E-3</v>
      </c>
      <c r="Z561">
        <v>558</v>
      </c>
      <c r="AA561">
        <v>296</v>
      </c>
      <c r="AB561">
        <v>8</v>
      </c>
      <c r="AC561">
        <v>3.4361317916036603E-2</v>
      </c>
      <c r="AD561">
        <v>2.8157665307570402E-2</v>
      </c>
    </row>
    <row r="562" spans="1:30" x14ac:dyDescent="0.2">
      <c r="A562">
        <v>559</v>
      </c>
      <c r="B562">
        <v>1991</v>
      </c>
      <c r="C562">
        <v>25</v>
      </c>
      <c r="D562">
        <v>9.2232317042443904E-3</v>
      </c>
      <c r="E562">
        <v>6.1938129355965403E-3</v>
      </c>
      <c r="F562">
        <v>559</v>
      </c>
      <c r="G562">
        <v>16185</v>
      </c>
      <c r="H562">
        <v>88</v>
      </c>
      <c r="I562">
        <v>5.6292061686529799E-3</v>
      </c>
      <c r="J562">
        <v>3.92077107096822E-3</v>
      </c>
      <c r="K562">
        <v>559</v>
      </c>
      <c r="L562">
        <v>9402</v>
      </c>
      <c r="M562">
        <v>58</v>
      </c>
      <c r="N562">
        <v>8.9291894927835992E-3</v>
      </c>
      <c r="O562">
        <v>6.6795572539387598E-3</v>
      </c>
      <c r="P562">
        <v>559</v>
      </c>
      <c r="Q562">
        <v>100000</v>
      </c>
      <c r="R562">
        <v>0</v>
      </c>
      <c r="S562">
        <v>0</v>
      </c>
      <c r="T562">
        <v>0</v>
      </c>
      <c r="U562">
        <v>559</v>
      </c>
      <c r="V562">
        <v>3517</v>
      </c>
      <c r="W562">
        <v>39</v>
      </c>
      <c r="X562">
        <v>9.9708876129780202E-3</v>
      </c>
      <c r="Y562">
        <v>7.9284965676557195E-3</v>
      </c>
      <c r="Z562">
        <v>559</v>
      </c>
      <c r="AA562">
        <v>302</v>
      </c>
      <c r="AB562">
        <v>5</v>
      </c>
      <c r="AC562">
        <v>3.4361317916036603E-2</v>
      </c>
      <c r="AD562">
        <v>2.9216345715351401E-2</v>
      </c>
    </row>
    <row r="563" spans="1:30" x14ac:dyDescent="0.2">
      <c r="A563">
        <v>560</v>
      </c>
      <c r="B563">
        <v>2187</v>
      </c>
      <c r="C563">
        <v>32</v>
      </c>
      <c r="D563">
        <v>8.1884920548221697E-3</v>
      </c>
      <c r="E563">
        <v>6.6434937321149402E-3</v>
      </c>
      <c r="F563">
        <v>560</v>
      </c>
      <c r="G563">
        <v>14914</v>
      </c>
      <c r="H563">
        <v>61</v>
      </c>
      <c r="I563">
        <v>5.6292061686529799E-3</v>
      </c>
      <c r="J563">
        <v>4.0654923164301403E-3</v>
      </c>
      <c r="K563">
        <v>560</v>
      </c>
      <c r="L563">
        <v>8192</v>
      </c>
      <c r="M563">
        <v>40</v>
      </c>
      <c r="N563">
        <v>8.9291894927835992E-3</v>
      </c>
      <c r="O563">
        <v>6.7819034788254096E-3</v>
      </c>
      <c r="P563">
        <v>560</v>
      </c>
      <c r="Q563">
        <v>100000</v>
      </c>
      <c r="R563">
        <v>0</v>
      </c>
      <c r="S563">
        <v>0</v>
      </c>
      <c r="T563">
        <v>0</v>
      </c>
      <c r="U563">
        <v>560</v>
      </c>
      <c r="V563">
        <v>3323</v>
      </c>
      <c r="W563">
        <v>42</v>
      </c>
      <c r="X563">
        <v>9.9708876129780202E-3</v>
      </c>
      <c r="Y563">
        <v>7.5616274615644997E-3</v>
      </c>
      <c r="Z563">
        <v>560</v>
      </c>
      <c r="AA563">
        <v>338</v>
      </c>
      <c r="AB563">
        <v>9</v>
      </c>
      <c r="AC563">
        <v>3.4361317916036603E-2</v>
      </c>
      <c r="AD563">
        <v>2.8925226820346699E-2</v>
      </c>
    </row>
    <row r="564" spans="1:30" x14ac:dyDescent="0.2">
      <c r="A564">
        <v>561</v>
      </c>
      <c r="B564">
        <v>2309</v>
      </c>
      <c r="C564">
        <v>22</v>
      </c>
      <c r="D564">
        <v>8.1884920548221697E-3</v>
      </c>
      <c r="E564">
        <v>6.8656812902911802E-3</v>
      </c>
      <c r="F564">
        <v>561</v>
      </c>
      <c r="G564">
        <v>15142</v>
      </c>
      <c r="H564">
        <v>77</v>
      </c>
      <c r="I564">
        <v>5.6292061686529799E-3</v>
      </c>
      <c r="J564">
        <v>3.90389599600362E-3</v>
      </c>
      <c r="K564">
        <v>561</v>
      </c>
      <c r="L564">
        <v>8236</v>
      </c>
      <c r="M564">
        <v>28</v>
      </c>
      <c r="N564">
        <v>8.9291894927835992E-3</v>
      </c>
      <c r="O564">
        <v>6.70909087220933E-3</v>
      </c>
      <c r="P564">
        <v>561</v>
      </c>
      <c r="Q564">
        <v>100000</v>
      </c>
      <c r="R564">
        <v>0</v>
      </c>
      <c r="S564">
        <v>0</v>
      </c>
      <c r="T564">
        <v>0</v>
      </c>
      <c r="U564">
        <v>561</v>
      </c>
      <c r="V564">
        <v>3124</v>
      </c>
      <c r="W564">
        <v>29</v>
      </c>
      <c r="X564">
        <v>9.7928055935966804E-3</v>
      </c>
      <c r="Y564">
        <v>7.3413060335641997E-3</v>
      </c>
      <c r="Z564">
        <v>561</v>
      </c>
      <c r="AA564">
        <v>354</v>
      </c>
      <c r="AB564">
        <v>11</v>
      </c>
      <c r="AC564">
        <v>3.4361317916036603E-2</v>
      </c>
      <c r="AD564">
        <v>2.50915657106855E-2</v>
      </c>
    </row>
    <row r="565" spans="1:30" x14ac:dyDescent="0.2">
      <c r="A565">
        <v>562</v>
      </c>
      <c r="B565">
        <v>2576</v>
      </c>
      <c r="C565">
        <v>15</v>
      </c>
      <c r="D565">
        <v>8.1870947411466204E-3</v>
      </c>
      <c r="E565">
        <v>6.9354595952709E-3</v>
      </c>
      <c r="F565">
        <v>562</v>
      </c>
      <c r="G565">
        <v>14371</v>
      </c>
      <c r="H565">
        <v>88</v>
      </c>
      <c r="I565">
        <v>5.6292061686529799E-3</v>
      </c>
      <c r="J565">
        <v>4.1952040668314901E-3</v>
      </c>
      <c r="K565">
        <v>562</v>
      </c>
      <c r="L565">
        <v>8877</v>
      </c>
      <c r="M565">
        <v>19</v>
      </c>
      <c r="N565">
        <v>8.2938379730780002E-3</v>
      </c>
      <c r="O565">
        <v>6.5900656837866401E-3</v>
      </c>
      <c r="P565">
        <v>562</v>
      </c>
      <c r="Q565">
        <v>100000</v>
      </c>
      <c r="R565">
        <v>0</v>
      </c>
      <c r="S565">
        <v>0</v>
      </c>
      <c r="T565">
        <v>0</v>
      </c>
      <c r="U565">
        <v>562</v>
      </c>
      <c r="V565">
        <v>3241</v>
      </c>
      <c r="W565">
        <v>32</v>
      </c>
      <c r="X565">
        <v>9.81469146755049E-3</v>
      </c>
      <c r="Y565">
        <v>7.5324772035031398E-3</v>
      </c>
      <c r="Z565">
        <v>562</v>
      </c>
      <c r="AA565">
        <v>366</v>
      </c>
      <c r="AB565">
        <v>12</v>
      </c>
      <c r="AC565">
        <v>2.9311784860458601E-2</v>
      </c>
      <c r="AD565">
        <v>2.42898172906118E-2</v>
      </c>
    </row>
    <row r="566" spans="1:30" x14ac:dyDescent="0.2">
      <c r="A566">
        <v>563</v>
      </c>
      <c r="B566">
        <v>2984</v>
      </c>
      <c r="C566">
        <v>25</v>
      </c>
      <c r="D566">
        <v>8.8706968166540005E-3</v>
      </c>
      <c r="E566">
        <v>7.1611231518346899E-3</v>
      </c>
      <c r="F566">
        <v>563</v>
      </c>
      <c r="G566">
        <v>12837</v>
      </c>
      <c r="H566">
        <v>61</v>
      </c>
      <c r="I566">
        <v>5.6292061686529799E-3</v>
      </c>
      <c r="J566">
        <v>4.1987725345184702E-3</v>
      </c>
      <c r="K566">
        <v>563</v>
      </c>
      <c r="L566">
        <v>10161</v>
      </c>
      <c r="M566">
        <v>46</v>
      </c>
      <c r="N566">
        <v>8.1602491451042408E-3</v>
      </c>
      <c r="O566">
        <v>5.2180978234231601E-3</v>
      </c>
      <c r="P566">
        <v>563</v>
      </c>
      <c r="Q566">
        <v>100000</v>
      </c>
      <c r="R566">
        <v>0</v>
      </c>
      <c r="S566">
        <v>0</v>
      </c>
      <c r="T566">
        <v>0</v>
      </c>
      <c r="U566">
        <v>563</v>
      </c>
      <c r="V566">
        <v>3284</v>
      </c>
      <c r="W566">
        <v>22</v>
      </c>
      <c r="X566">
        <v>9.81469146755049E-3</v>
      </c>
      <c r="Y566">
        <v>7.6807612097629097E-3</v>
      </c>
      <c r="Z566">
        <v>563</v>
      </c>
      <c r="AA566">
        <v>341</v>
      </c>
      <c r="AB566">
        <v>8</v>
      </c>
      <c r="AC566">
        <v>2.9311784860458601E-2</v>
      </c>
      <c r="AD566">
        <v>2.46103661684016E-2</v>
      </c>
    </row>
    <row r="567" spans="1:30" x14ac:dyDescent="0.2">
      <c r="A567">
        <v>564</v>
      </c>
      <c r="B567">
        <v>3236</v>
      </c>
      <c r="C567">
        <v>35</v>
      </c>
      <c r="D567">
        <v>9.5547547185682001E-3</v>
      </c>
      <c r="E567">
        <v>7.4549405066253599E-3</v>
      </c>
      <c r="F567">
        <v>564</v>
      </c>
      <c r="G567">
        <v>12939</v>
      </c>
      <c r="H567">
        <v>77</v>
      </c>
      <c r="I567">
        <v>5.6292061686529799E-3</v>
      </c>
      <c r="J567">
        <v>4.3544067298353596E-3</v>
      </c>
      <c r="K567">
        <v>564</v>
      </c>
      <c r="L567">
        <v>10441</v>
      </c>
      <c r="M567">
        <v>32</v>
      </c>
      <c r="N567">
        <v>8.1602491451042408E-3</v>
      </c>
      <c r="O567">
        <v>5.38169878477778E-3</v>
      </c>
      <c r="P567">
        <v>564</v>
      </c>
      <c r="Q567">
        <v>100000</v>
      </c>
      <c r="R567">
        <v>0</v>
      </c>
      <c r="S567">
        <v>0</v>
      </c>
      <c r="T567">
        <v>0</v>
      </c>
      <c r="U567">
        <v>564</v>
      </c>
      <c r="V567">
        <v>3612</v>
      </c>
      <c r="W567">
        <v>15</v>
      </c>
      <c r="X567">
        <v>9.81469146755049E-3</v>
      </c>
      <c r="Y567">
        <v>7.6036075718149496E-3</v>
      </c>
      <c r="Z567">
        <v>564</v>
      </c>
      <c r="AA567">
        <v>370</v>
      </c>
      <c r="AB567">
        <v>5</v>
      </c>
      <c r="AC567">
        <v>2.9311784860458601E-2</v>
      </c>
      <c r="AD567">
        <v>2.51309412360608E-2</v>
      </c>
    </row>
    <row r="568" spans="1:30" x14ac:dyDescent="0.2">
      <c r="A568">
        <v>565</v>
      </c>
      <c r="B568">
        <v>3245</v>
      </c>
      <c r="C568">
        <v>40</v>
      </c>
      <c r="D568">
        <v>9.4683728068767799E-3</v>
      </c>
      <c r="E568">
        <v>7.5742145165641796E-3</v>
      </c>
      <c r="F568">
        <v>565</v>
      </c>
      <c r="G568">
        <v>12059</v>
      </c>
      <c r="H568">
        <v>73</v>
      </c>
      <c r="I568">
        <v>5.6292061686529799E-3</v>
      </c>
      <c r="J568">
        <v>4.1905158509622101E-3</v>
      </c>
      <c r="K568">
        <v>565</v>
      </c>
      <c r="L568">
        <v>11460</v>
      </c>
      <c r="M568">
        <v>22</v>
      </c>
      <c r="N568">
        <v>7.3822626773653102E-3</v>
      </c>
      <c r="O568">
        <v>5.0941499532218999E-3</v>
      </c>
      <c r="P568">
        <v>565</v>
      </c>
      <c r="Q568">
        <v>100000</v>
      </c>
      <c r="R568">
        <v>0</v>
      </c>
      <c r="S568">
        <v>0</v>
      </c>
      <c r="T568">
        <v>0</v>
      </c>
      <c r="U568">
        <v>565</v>
      </c>
      <c r="V568">
        <v>4199</v>
      </c>
      <c r="W568">
        <v>30</v>
      </c>
      <c r="X568">
        <v>9.81469146755049E-3</v>
      </c>
      <c r="Y568">
        <v>7.4217922799020399E-3</v>
      </c>
      <c r="Z568">
        <v>565</v>
      </c>
      <c r="AA568">
        <v>436</v>
      </c>
      <c r="AB568">
        <v>7</v>
      </c>
      <c r="AC568">
        <v>3.1180555365990199E-2</v>
      </c>
      <c r="AD568">
        <v>2.54896812568365E-2</v>
      </c>
    </row>
    <row r="569" spans="1:30" x14ac:dyDescent="0.2">
      <c r="A569">
        <v>566</v>
      </c>
      <c r="B569">
        <v>3097</v>
      </c>
      <c r="C569">
        <v>28</v>
      </c>
      <c r="D569">
        <v>9.4683728068767799E-3</v>
      </c>
      <c r="E569">
        <v>7.5688313115543498E-3</v>
      </c>
      <c r="F569">
        <v>566</v>
      </c>
      <c r="G569">
        <v>11581</v>
      </c>
      <c r="H569">
        <v>74</v>
      </c>
      <c r="I569">
        <v>5.6292061686529799E-3</v>
      </c>
      <c r="J569">
        <v>3.9191978100258096E-3</v>
      </c>
      <c r="K569">
        <v>566</v>
      </c>
      <c r="L569">
        <v>13254</v>
      </c>
      <c r="M569">
        <v>15</v>
      </c>
      <c r="N569">
        <v>7.3822626773653102E-3</v>
      </c>
      <c r="O569">
        <v>5.2852933620863296E-3</v>
      </c>
      <c r="P569">
        <v>566</v>
      </c>
      <c r="Q569">
        <v>100000</v>
      </c>
      <c r="R569">
        <v>0</v>
      </c>
      <c r="S569">
        <v>0</v>
      </c>
      <c r="T569">
        <v>0</v>
      </c>
      <c r="U569">
        <v>566</v>
      </c>
      <c r="V569">
        <v>4357</v>
      </c>
      <c r="W569">
        <v>21</v>
      </c>
      <c r="X569">
        <v>9.81469146755049E-3</v>
      </c>
      <c r="Y569">
        <v>7.4043953615693398E-3</v>
      </c>
      <c r="Z569">
        <v>566</v>
      </c>
      <c r="AA569">
        <v>488</v>
      </c>
      <c r="AB569">
        <v>9</v>
      </c>
      <c r="AC569">
        <v>3.1180555365990199E-2</v>
      </c>
      <c r="AD569">
        <v>2.3125770082406901E-2</v>
      </c>
    </row>
    <row r="570" spans="1:30" x14ac:dyDescent="0.2">
      <c r="A570">
        <v>567</v>
      </c>
      <c r="B570">
        <v>3261</v>
      </c>
      <c r="C570">
        <v>19</v>
      </c>
      <c r="D570">
        <v>9.4683728068767799E-3</v>
      </c>
      <c r="E570">
        <v>7.6741141781534001E-3</v>
      </c>
      <c r="F570">
        <v>567</v>
      </c>
      <c r="G570">
        <v>11283</v>
      </c>
      <c r="H570">
        <v>51</v>
      </c>
      <c r="I570">
        <v>5.6292061686529799E-3</v>
      </c>
      <c r="J570">
        <v>3.9475900487724201E-3</v>
      </c>
      <c r="K570">
        <v>567</v>
      </c>
      <c r="L570">
        <v>15903</v>
      </c>
      <c r="M570">
        <v>45</v>
      </c>
      <c r="N570">
        <v>7.3822626773653102E-3</v>
      </c>
      <c r="O570">
        <v>4.3198163253130601E-3</v>
      </c>
      <c r="P570">
        <v>567</v>
      </c>
      <c r="Q570">
        <v>100000</v>
      </c>
      <c r="R570">
        <v>0</v>
      </c>
      <c r="S570">
        <v>0</v>
      </c>
      <c r="T570">
        <v>0</v>
      </c>
      <c r="U570">
        <v>567</v>
      </c>
      <c r="V570">
        <v>4866</v>
      </c>
      <c r="W570">
        <v>31</v>
      </c>
      <c r="X570">
        <v>9.81469146755049E-3</v>
      </c>
      <c r="Y570">
        <v>7.0086828672696897E-3</v>
      </c>
      <c r="Z570">
        <v>567</v>
      </c>
      <c r="AA570">
        <v>510</v>
      </c>
      <c r="AB570">
        <v>9</v>
      </c>
      <c r="AC570">
        <v>3.1180555365990199E-2</v>
      </c>
      <c r="AD570">
        <v>2.25451304626553E-2</v>
      </c>
    </row>
    <row r="571" spans="1:30" x14ac:dyDescent="0.2">
      <c r="A571">
        <v>568</v>
      </c>
      <c r="B571">
        <v>3681</v>
      </c>
      <c r="C571">
        <v>30</v>
      </c>
      <c r="D571">
        <v>1.13559502660978E-2</v>
      </c>
      <c r="E571">
        <v>8.8316756860553208E-3</v>
      </c>
      <c r="F571">
        <v>568</v>
      </c>
      <c r="G571">
        <v>11923</v>
      </c>
      <c r="H571">
        <v>60</v>
      </c>
      <c r="I571">
        <v>5.6292061686529799E-3</v>
      </c>
      <c r="J571">
        <v>3.8923476425494E-3</v>
      </c>
      <c r="K571">
        <v>568</v>
      </c>
      <c r="L571">
        <v>17082</v>
      </c>
      <c r="M571">
        <v>66</v>
      </c>
      <c r="N571">
        <v>7.3822626773653102E-3</v>
      </c>
      <c r="O571">
        <v>4.4547529753633502E-3</v>
      </c>
      <c r="P571">
        <v>568</v>
      </c>
      <c r="Q571">
        <v>100000</v>
      </c>
      <c r="R571">
        <v>0</v>
      </c>
      <c r="S571">
        <v>0</v>
      </c>
      <c r="T571">
        <v>0</v>
      </c>
      <c r="U571">
        <v>568</v>
      </c>
      <c r="V571">
        <v>5017</v>
      </c>
      <c r="W571">
        <v>38</v>
      </c>
      <c r="X571">
        <v>9.5891533800924397E-3</v>
      </c>
      <c r="Y571">
        <v>7.1116376911595398E-3</v>
      </c>
      <c r="Z571">
        <v>568</v>
      </c>
      <c r="AA571">
        <v>528</v>
      </c>
      <c r="AB571">
        <v>18</v>
      </c>
      <c r="AC571">
        <v>3.7230455572387702E-2</v>
      </c>
      <c r="AD571">
        <v>2.6984315016748799E-2</v>
      </c>
    </row>
    <row r="572" spans="1:30" x14ac:dyDescent="0.2">
      <c r="A572">
        <v>569</v>
      </c>
      <c r="B572">
        <v>3665</v>
      </c>
      <c r="C572">
        <v>21</v>
      </c>
      <c r="D572">
        <v>1.1298207274725001E-2</v>
      </c>
      <c r="E572">
        <v>8.81645240974477E-3</v>
      </c>
      <c r="F572">
        <v>569</v>
      </c>
      <c r="G572">
        <v>12275</v>
      </c>
      <c r="H572">
        <v>42</v>
      </c>
      <c r="I572">
        <v>5.6292061686529799E-3</v>
      </c>
      <c r="J572">
        <v>3.8791745977643601E-3</v>
      </c>
      <c r="K572">
        <v>569</v>
      </c>
      <c r="L572">
        <v>16410</v>
      </c>
      <c r="M572">
        <v>46</v>
      </c>
      <c r="N572">
        <v>7.3822626773653102E-3</v>
      </c>
      <c r="O572">
        <v>4.5002674597444496E-3</v>
      </c>
      <c r="P572">
        <v>569</v>
      </c>
      <c r="Q572">
        <v>100000</v>
      </c>
      <c r="R572">
        <v>0</v>
      </c>
      <c r="S572">
        <v>0</v>
      </c>
      <c r="T572">
        <v>0</v>
      </c>
      <c r="U572">
        <v>569</v>
      </c>
      <c r="V572">
        <v>5030</v>
      </c>
      <c r="W572">
        <v>26</v>
      </c>
      <c r="X572">
        <v>9.5891533800924397E-3</v>
      </c>
      <c r="Y572">
        <v>7.38136411525966E-3</v>
      </c>
      <c r="Z572">
        <v>569</v>
      </c>
      <c r="AA572">
        <v>433</v>
      </c>
      <c r="AB572">
        <v>12</v>
      </c>
      <c r="AC572">
        <v>3.7230455572387702E-2</v>
      </c>
      <c r="AD572">
        <v>2.6011870250479401E-2</v>
      </c>
    </row>
    <row r="573" spans="1:30" x14ac:dyDescent="0.2">
      <c r="A573">
        <v>570</v>
      </c>
      <c r="B573">
        <v>3910</v>
      </c>
      <c r="C573">
        <v>32</v>
      </c>
      <c r="D573">
        <v>1.1161932980289099E-2</v>
      </c>
      <c r="E573">
        <v>7.2286471547676496E-3</v>
      </c>
      <c r="F573">
        <v>570</v>
      </c>
      <c r="G573">
        <v>13593</v>
      </c>
      <c r="H573">
        <v>29</v>
      </c>
      <c r="I573">
        <v>5.6292061686529799E-3</v>
      </c>
      <c r="J573">
        <v>3.9201740938946397E-3</v>
      </c>
      <c r="K573">
        <v>570</v>
      </c>
      <c r="L573">
        <v>17199</v>
      </c>
      <c r="M573">
        <v>32</v>
      </c>
      <c r="N573">
        <v>7.3822626773653102E-3</v>
      </c>
      <c r="O573">
        <v>4.5280802028106098E-3</v>
      </c>
      <c r="P573">
        <v>570</v>
      </c>
      <c r="Q573">
        <v>100000</v>
      </c>
      <c r="R573">
        <v>0</v>
      </c>
      <c r="S573">
        <v>0</v>
      </c>
      <c r="T573">
        <v>0</v>
      </c>
      <c r="U573">
        <v>570</v>
      </c>
      <c r="V573">
        <v>5477</v>
      </c>
      <c r="W573">
        <v>18</v>
      </c>
      <c r="X573">
        <v>8.8512281782081297E-3</v>
      </c>
      <c r="Y573">
        <v>7.3960471935394997E-3</v>
      </c>
      <c r="Z573">
        <v>570</v>
      </c>
      <c r="AA573">
        <v>411</v>
      </c>
      <c r="AB573">
        <v>8</v>
      </c>
      <c r="AC573">
        <v>3.3026934889918598E-2</v>
      </c>
      <c r="AD573">
        <v>2.4434017485856E-2</v>
      </c>
    </row>
    <row r="574" spans="1:30" x14ac:dyDescent="0.2">
      <c r="A574">
        <v>571</v>
      </c>
      <c r="B574">
        <v>4017</v>
      </c>
      <c r="C574">
        <v>22</v>
      </c>
      <c r="D574">
        <v>1.0297488169397601E-2</v>
      </c>
      <c r="E574">
        <v>6.8994488778483104E-3</v>
      </c>
      <c r="F574">
        <v>571</v>
      </c>
      <c r="G574">
        <v>15840</v>
      </c>
      <c r="H574">
        <v>55</v>
      </c>
      <c r="I574">
        <v>5.6292061686529799E-3</v>
      </c>
      <c r="J574">
        <v>3.9219872806037096E-3</v>
      </c>
      <c r="K574">
        <v>571</v>
      </c>
      <c r="L574">
        <v>19389</v>
      </c>
      <c r="M574">
        <v>22</v>
      </c>
      <c r="N574">
        <v>7.3822626773653102E-3</v>
      </c>
      <c r="O574">
        <v>4.5692815485584596E-3</v>
      </c>
      <c r="P574">
        <v>571</v>
      </c>
      <c r="Q574">
        <v>100000</v>
      </c>
      <c r="R574">
        <v>0</v>
      </c>
      <c r="S574">
        <v>0</v>
      </c>
      <c r="T574">
        <v>0</v>
      </c>
      <c r="U574">
        <v>571</v>
      </c>
      <c r="V574">
        <v>6303</v>
      </c>
      <c r="W574">
        <v>12</v>
      </c>
      <c r="X574">
        <v>8.8217931294591392E-3</v>
      </c>
      <c r="Y574">
        <v>7.5327751515332402E-3</v>
      </c>
      <c r="Z574">
        <v>571</v>
      </c>
      <c r="AA574">
        <v>428</v>
      </c>
      <c r="AB574">
        <v>5</v>
      </c>
      <c r="AC574">
        <v>3.3026934889918598E-2</v>
      </c>
      <c r="AD574">
        <v>2.2697589319025699E-2</v>
      </c>
    </row>
    <row r="575" spans="1:30" x14ac:dyDescent="0.2">
      <c r="A575">
        <v>572</v>
      </c>
      <c r="B575">
        <v>4510</v>
      </c>
      <c r="C575">
        <v>15</v>
      </c>
      <c r="D575">
        <v>1.0297488169397601E-2</v>
      </c>
      <c r="E575">
        <v>6.8546993358267498E-3</v>
      </c>
      <c r="F575">
        <v>572</v>
      </c>
      <c r="G575">
        <v>16560</v>
      </c>
      <c r="H575">
        <v>73</v>
      </c>
      <c r="I575">
        <v>5.6292061686529799E-3</v>
      </c>
      <c r="J575">
        <v>3.7615703815714299E-3</v>
      </c>
      <c r="K575">
        <v>572</v>
      </c>
      <c r="L575">
        <v>22793</v>
      </c>
      <c r="M575">
        <v>16</v>
      </c>
      <c r="N575">
        <v>7.3822626773653102E-3</v>
      </c>
      <c r="O575">
        <v>4.5938380831006499E-3</v>
      </c>
      <c r="P575">
        <v>572</v>
      </c>
      <c r="Q575">
        <v>100000</v>
      </c>
      <c r="R575">
        <v>0</v>
      </c>
      <c r="S575">
        <v>0</v>
      </c>
      <c r="T575">
        <v>0</v>
      </c>
      <c r="U575">
        <v>572</v>
      </c>
      <c r="V575">
        <v>7435</v>
      </c>
      <c r="W575">
        <v>8</v>
      </c>
      <c r="X575">
        <v>8.8217931294591392E-3</v>
      </c>
      <c r="Y575">
        <v>7.2795775416916999E-3</v>
      </c>
      <c r="Z575">
        <v>572</v>
      </c>
      <c r="AA575">
        <v>511</v>
      </c>
      <c r="AB575">
        <v>9</v>
      </c>
      <c r="AC575">
        <v>3.3026934889918598E-2</v>
      </c>
      <c r="AD575">
        <v>2.25878665320547E-2</v>
      </c>
    </row>
    <row r="576" spans="1:30" x14ac:dyDescent="0.2">
      <c r="A576">
        <v>573</v>
      </c>
      <c r="B576">
        <v>5256</v>
      </c>
      <c r="C576">
        <v>33</v>
      </c>
      <c r="D576">
        <v>1.0297488169397601E-2</v>
      </c>
      <c r="E576">
        <v>6.4064861866446497E-3</v>
      </c>
      <c r="F576">
        <v>573</v>
      </c>
      <c r="G576">
        <v>16421</v>
      </c>
      <c r="H576">
        <v>82</v>
      </c>
      <c r="I576">
        <v>5.3886327576032301E-3</v>
      </c>
      <c r="J576">
        <v>3.7734240785943299E-3</v>
      </c>
      <c r="K576">
        <v>573</v>
      </c>
      <c r="L576">
        <v>27450</v>
      </c>
      <c r="M576">
        <v>14</v>
      </c>
      <c r="N576">
        <v>7.3822626773653102E-3</v>
      </c>
      <c r="O576">
        <v>4.7870499998137203E-3</v>
      </c>
      <c r="P576">
        <v>573</v>
      </c>
      <c r="Q576">
        <v>100000</v>
      </c>
      <c r="R576">
        <v>0</v>
      </c>
      <c r="S576">
        <v>0</v>
      </c>
      <c r="T576">
        <v>0</v>
      </c>
      <c r="U576">
        <v>573</v>
      </c>
      <c r="V576">
        <v>9123</v>
      </c>
      <c r="W576">
        <v>5</v>
      </c>
      <c r="X576">
        <v>8.8217931294591392E-3</v>
      </c>
      <c r="Y576">
        <v>7.3544082629325601E-3</v>
      </c>
      <c r="Z576">
        <v>573</v>
      </c>
      <c r="AA576">
        <v>556</v>
      </c>
      <c r="AB576">
        <v>12</v>
      </c>
      <c r="AC576">
        <v>3.3026934889918598E-2</v>
      </c>
      <c r="AD576">
        <v>2.1788483928962401E-2</v>
      </c>
    </row>
    <row r="577" spans="1:30" x14ac:dyDescent="0.2">
      <c r="A577">
        <v>574</v>
      </c>
      <c r="B577">
        <v>5512</v>
      </c>
      <c r="C577">
        <v>44</v>
      </c>
      <c r="D577">
        <v>1.0297488169397601E-2</v>
      </c>
      <c r="E577">
        <v>6.4293637347469703E-3</v>
      </c>
      <c r="F577">
        <v>574</v>
      </c>
      <c r="G577">
        <v>15584</v>
      </c>
      <c r="H577">
        <v>57</v>
      </c>
      <c r="I577">
        <v>5.3886327576032301E-3</v>
      </c>
      <c r="J577">
        <v>3.7507264236159698E-3</v>
      </c>
      <c r="K577">
        <v>574</v>
      </c>
      <c r="L577">
        <v>33373</v>
      </c>
      <c r="M577">
        <v>14</v>
      </c>
      <c r="N577">
        <v>7.3822626773653102E-3</v>
      </c>
      <c r="O577">
        <v>4.6570262056298203E-3</v>
      </c>
      <c r="P577">
        <v>574</v>
      </c>
      <c r="Q577">
        <v>100000</v>
      </c>
      <c r="R577">
        <v>0</v>
      </c>
      <c r="S577">
        <v>0</v>
      </c>
      <c r="T577">
        <v>0</v>
      </c>
      <c r="U577">
        <v>574</v>
      </c>
      <c r="V577">
        <v>11448</v>
      </c>
      <c r="W577">
        <v>38</v>
      </c>
      <c r="X577">
        <v>8.1773637073934095E-3</v>
      </c>
      <c r="Y577">
        <v>6.5144140569849997E-3</v>
      </c>
      <c r="Z577">
        <v>574</v>
      </c>
      <c r="AA577">
        <v>567</v>
      </c>
      <c r="AB577">
        <v>8</v>
      </c>
      <c r="AC577">
        <v>2.2714895277419499E-2</v>
      </c>
      <c r="AD577">
        <v>1.9687913634931001E-2</v>
      </c>
    </row>
    <row r="578" spans="1:30" x14ac:dyDescent="0.2">
      <c r="A578">
        <v>575</v>
      </c>
      <c r="B578">
        <v>5375</v>
      </c>
      <c r="C578">
        <v>30</v>
      </c>
      <c r="D578">
        <v>7.8622352069452998E-3</v>
      </c>
      <c r="E578">
        <v>6.4036990263288398E-3</v>
      </c>
      <c r="F578">
        <v>575</v>
      </c>
      <c r="G578">
        <v>16374</v>
      </c>
      <c r="H578">
        <v>74</v>
      </c>
      <c r="I578">
        <v>4.4722557465722099E-3</v>
      </c>
      <c r="J578">
        <v>3.77508841111291E-3</v>
      </c>
      <c r="K578">
        <v>575</v>
      </c>
      <c r="L578">
        <v>40675</v>
      </c>
      <c r="M578">
        <v>15</v>
      </c>
      <c r="N578">
        <v>7.3822626773653102E-3</v>
      </c>
      <c r="O578">
        <v>5.0689014540563999E-3</v>
      </c>
      <c r="P578">
        <v>575</v>
      </c>
      <c r="Q578">
        <v>100000</v>
      </c>
      <c r="R578">
        <v>0</v>
      </c>
      <c r="S578">
        <v>0</v>
      </c>
      <c r="T578">
        <v>0</v>
      </c>
      <c r="U578">
        <v>575</v>
      </c>
      <c r="V578">
        <v>11585</v>
      </c>
      <c r="W578">
        <v>26</v>
      </c>
      <c r="X578">
        <v>8.1773637073934095E-3</v>
      </c>
      <c r="Y578">
        <v>6.5795725386718802E-3</v>
      </c>
      <c r="Z578">
        <v>575</v>
      </c>
      <c r="AA578">
        <v>643</v>
      </c>
      <c r="AB578">
        <v>5</v>
      </c>
      <c r="AC578">
        <v>2.2714895277419499E-2</v>
      </c>
      <c r="AD578">
        <v>1.95663609264323E-2</v>
      </c>
    </row>
    <row r="579" spans="1:30" x14ac:dyDescent="0.2">
      <c r="A579">
        <v>576</v>
      </c>
      <c r="B579">
        <v>5726</v>
      </c>
      <c r="C579">
        <v>21</v>
      </c>
      <c r="D579">
        <v>7.4791420265954804E-3</v>
      </c>
      <c r="E579">
        <v>6.3371405084826898E-3</v>
      </c>
      <c r="F579">
        <v>576</v>
      </c>
      <c r="G579">
        <v>16016</v>
      </c>
      <c r="H579">
        <v>51</v>
      </c>
      <c r="I579">
        <v>4.3817302271349197E-3</v>
      </c>
      <c r="J579">
        <v>3.6980543340839E-3</v>
      </c>
      <c r="K579">
        <v>576</v>
      </c>
      <c r="L579">
        <v>49012</v>
      </c>
      <c r="M579">
        <v>52</v>
      </c>
      <c r="N579">
        <v>7.3822626773653102E-3</v>
      </c>
      <c r="O579">
        <v>4.7032403017134199E-3</v>
      </c>
      <c r="P579">
        <v>576</v>
      </c>
      <c r="Q579">
        <v>100000</v>
      </c>
      <c r="R579">
        <v>0</v>
      </c>
      <c r="S579">
        <v>0</v>
      </c>
      <c r="T579">
        <v>0</v>
      </c>
      <c r="U579">
        <v>576</v>
      </c>
      <c r="V579">
        <v>12786</v>
      </c>
      <c r="W579">
        <v>18</v>
      </c>
      <c r="X579">
        <v>8.1773637073934095E-3</v>
      </c>
      <c r="Y579">
        <v>6.5003452828400797E-3</v>
      </c>
      <c r="Z579">
        <v>576</v>
      </c>
      <c r="AA579">
        <v>766</v>
      </c>
      <c r="AB579">
        <v>9</v>
      </c>
      <c r="AC579">
        <v>2.2178783131048398E-2</v>
      </c>
      <c r="AD579">
        <v>1.8671569492284101E-2</v>
      </c>
    </row>
    <row r="580" spans="1:30" x14ac:dyDescent="0.2">
      <c r="A580">
        <v>577</v>
      </c>
      <c r="B580">
        <v>6556</v>
      </c>
      <c r="C580">
        <v>41</v>
      </c>
      <c r="D580">
        <v>8.9319480944700901E-3</v>
      </c>
      <c r="E580">
        <v>7.0185345868007997E-3</v>
      </c>
      <c r="F580">
        <v>577</v>
      </c>
      <c r="G580">
        <v>17368</v>
      </c>
      <c r="H580">
        <v>70</v>
      </c>
      <c r="I580">
        <v>5.0065415194218803E-3</v>
      </c>
      <c r="J580">
        <v>4.01074628860521E-3</v>
      </c>
      <c r="K580">
        <v>577</v>
      </c>
      <c r="L580">
        <v>49944</v>
      </c>
      <c r="M580">
        <v>63</v>
      </c>
      <c r="N580">
        <v>7.6031961603545799E-3</v>
      </c>
      <c r="O580">
        <v>4.8422219641703701E-3</v>
      </c>
      <c r="P580">
        <v>577</v>
      </c>
      <c r="Q580">
        <v>100000</v>
      </c>
      <c r="R580">
        <v>0</v>
      </c>
      <c r="S580">
        <v>0</v>
      </c>
      <c r="T580">
        <v>0</v>
      </c>
      <c r="U580">
        <v>577</v>
      </c>
      <c r="V580">
        <v>14754</v>
      </c>
      <c r="W580">
        <v>12</v>
      </c>
      <c r="X580">
        <v>7.7030906700274702E-3</v>
      </c>
      <c r="Y580">
        <v>6.3151653467993897E-3</v>
      </c>
      <c r="Z580">
        <v>577</v>
      </c>
      <c r="AA580">
        <v>839</v>
      </c>
      <c r="AB580">
        <v>11</v>
      </c>
      <c r="AC580">
        <v>2.2178783131048398E-2</v>
      </c>
      <c r="AD580">
        <v>1.6375998074680001E-2</v>
      </c>
    </row>
    <row r="581" spans="1:30" x14ac:dyDescent="0.2">
      <c r="A581">
        <v>578</v>
      </c>
      <c r="B581">
        <v>6329</v>
      </c>
      <c r="C581">
        <v>46</v>
      </c>
      <c r="D581">
        <v>8.9319480944700901E-3</v>
      </c>
      <c r="E581">
        <v>7.3590030390510604E-3</v>
      </c>
      <c r="F581">
        <v>578</v>
      </c>
      <c r="G581">
        <v>17067</v>
      </c>
      <c r="H581">
        <v>49</v>
      </c>
      <c r="I581">
        <v>5.0065415194218803E-3</v>
      </c>
      <c r="J581">
        <v>3.97512295011067E-3</v>
      </c>
      <c r="K581">
        <v>578</v>
      </c>
      <c r="L581">
        <v>47674</v>
      </c>
      <c r="M581">
        <v>112</v>
      </c>
      <c r="N581">
        <v>6.7225914841233898E-3</v>
      </c>
      <c r="O581">
        <v>4.3595066220908398E-3</v>
      </c>
      <c r="P581">
        <v>578</v>
      </c>
      <c r="Q581">
        <v>100000</v>
      </c>
      <c r="R581">
        <v>0</v>
      </c>
      <c r="S581">
        <v>0</v>
      </c>
      <c r="T581">
        <v>0</v>
      </c>
      <c r="U581">
        <v>578</v>
      </c>
      <c r="V581">
        <v>17808</v>
      </c>
      <c r="W581">
        <v>9</v>
      </c>
      <c r="X581">
        <v>7.7030906700274702E-3</v>
      </c>
      <c r="Y581">
        <v>6.2792025754187398E-3</v>
      </c>
      <c r="Z581">
        <v>578</v>
      </c>
      <c r="AA581">
        <v>936</v>
      </c>
      <c r="AB581">
        <v>14</v>
      </c>
      <c r="AC581">
        <v>2.2178783131048398E-2</v>
      </c>
      <c r="AD581">
        <v>1.62417185186482E-2</v>
      </c>
    </row>
    <row r="582" spans="1:30" x14ac:dyDescent="0.2">
      <c r="A582">
        <v>579</v>
      </c>
      <c r="B582">
        <v>5801</v>
      </c>
      <c r="C582">
        <v>32</v>
      </c>
      <c r="D582">
        <v>8.9319480944700901E-3</v>
      </c>
      <c r="E582">
        <v>7.4187914080139196E-3</v>
      </c>
      <c r="F582">
        <v>579</v>
      </c>
      <c r="G582">
        <v>18278</v>
      </c>
      <c r="H582">
        <v>69</v>
      </c>
      <c r="I582">
        <v>5.9560231216457997E-3</v>
      </c>
      <c r="J582">
        <v>4.5159506996073299E-3</v>
      </c>
      <c r="K582">
        <v>579</v>
      </c>
      <c r="L582">
        <v>37901</v>
      </c>
      <c r="M582">
        <v>121</v>
      </c>
      <c r="N582">
        <v>6.7225914841233898E-3</v>
      </c>
      <c r="O582">
        <v>4.4771751633829399E-3</v>
      </c>
      <c r="P582">
        <v>579</v>
      </c>
      <c r="Q582">
        <v>100000</v>
      </c>
      <c r="R582">
        <v>0</v>
      </c>
      <c r="S582">
        <v>0</v>
      </c>
      <c r="T582">
        <v>0</v>
      </c>
      <c r="U582">
        <v>579</v>
      </c>
      <c r="V582">
        <v>21842</v>
      </c>
      <c r="W582">
        <v>43</v>
      </c>
      <c r="X582">
        <v>7.4062073237368504E-3</v>
      </c>
      <c r="Y582">
        <v>5.8040184404475901E-3</v>
      </c>
      <c r="Z582">
        <v>579</v>
      </c>
      <c r="AA582">
        <v>970</v>
      </c>
      <c r="AB582">
        <v>9</v>
      </c>
      <c r="AC582">
        <v>1.8567266497178998E-2</v>
      </c>
      <c r="AD582">
        <v>1.5379182781600199E-2</v>
      </c>
    </row>
    <row r="583" spans="1:30" x14ac:dyDescent="0.2">
      <c r="A583">
        <v>580</v>
      </c>
      <c r="B583">
        <v>5951</v>
      </c>
      <c r="C583">
        <v>22</v>
      </c>
      <c r="D583">
        <v>8.9319480944700901E-3</v>
      </c>
      <c r="E583">
        <v>7.3308909643443297E-3</v>
      </c>
      <c r="F583">
        <v>580</v>
      </c>
      <c r="G583">
        <v>17300</v>
      </c>
      <c r="H583">
        <v>83</v>
      </c>
      <c r="I583">
        <v>5.9560231216457997E-3</v>
      </c>
      <c r="J583">
        <v>3.8541057621026501E-3</v>
      </c>
      <c r="K583">
        <v>580</v>
      </c>
      <c r="L583">
        <v>28684</v>
      </c>
      <c r="M583">
        <v>157</v>
      </c>
      <c r="N583">
        <v>6.7225914841233898E-3</v>
      </c>
      <c r="O583">
        <v>4.6832874501309798E-3</v>
      </c>
      <c r="P583">
        <v>580</v>
      </c>
      <c r="Q583">
        <v>100000</v>
      </c>
      <c r="R583">
        <v>0</v>
      </c>
      <c r="S583">
        <v>0</v>
      </c>
      <c r="T583">
        <v>0</v>
      </c>
      <c r="U583">
        <v>580</v>
      </c>
      <c r="V583">
        <v>22128</v>
      </c>
      <c r="W583">
        <v>77</v>
      </c>
      <c r="X583">
        <v>7.4062073237368504E-3</v>
      </c>
      <c r="Y583">
        <v>5.8403140246946501E-3</v>
      </c>
      <c r="Z583">
        <v>580</v>
      </c>
      <c r="AA583">
        <v>1111</v>
      </c>
      <c r="AB583">
        <v>14</v>
      </c>
      <c r="AC583">
        <v>2.00973456260247E-2</v>
      </c>
      <c r="AD583">
        <v>1.57441743693356E-2</v>
      </c>
    </row>
    <row r="584" spans="1:30" x14ac:dyDescent="0.2">
      <c r="A584">
        <v>581</v>
      </c>
      <c r="B584">
        <v>6594</v>
      </c>
      <c r="C584">
        <v>15</v>
      </c>
      <c r="D584">
        <v>8.9193942874846496E-3</v>
      </c>
      <c r="E584">
        <v>7.3614194027839001E-3</v>
      </c>
      <c r="F584">
        <v>581</v>
      </c>
      <c r="G584">
        <v>16313</v>
      </c>
      <c r="H584">
        <v>93</v>
      </c>
      <c r="I584">
        <v>5.9560231216457997E-3</v>
      </c>
      <c r="J584">
        <v>3.6098850509000699E-3</v>
      </c>
      <c r="K584">
        <v>581</v>
      </c>
      <c r="L584">
        <v>17896</v>
      </c>
      <c r="M584">
        <v>166</v>
      </c>
      <c r="N584">
        <v>6.7225914841233898E-3</v>
      </c>
      <c r="O584">
        <v>4.7799709009146898E-3</v>
      </c>
      <c r="P584">
        <v>581</v>
      </c>
      <c r="Q584">
        <v>100000</v>
      </c>
      <c r="R584">
        <v>0</v>
      </c>
      <c r="S584">
        <v>0</v>
      </c>
      <c r="T584">
        <v>0</v>
      </c>
      <c r="U584">
        <v>581</v>
      </c>
      <c r="V584">
        <v>18380</v>
      </c>
      <c r="W584">
        <v>104</v>
      </c>
      <c r="X584">
        <v>7.4014176530917703E-3</v>
      </c>
      <c r="Y584">
        <v>5.87099001398457E-3</v>
      </c>
      <c r="Z584">
        <v>581</v>
      </c>
      <c r="AA584">
        <v>1139</v>
      </c>
      <c r="AB584">
        <v>9</v>
      </c>
      <c r="AC584">
        <v>2.00973456260247E-2</v>
      </c>
      <c r="AD584">
        <v>1.6112557973927199E-2</v>
      </c>
    </row>
    <row r="585" spans="1:30" x14ac:dyDescent="0.2">
      <c r="A585">
        <v>582</v>
      </c>
      <c r="B585">
        <v>7663</v>
      </c>
      <c r="C585">
        <v>30</v>
      </c>
      <c r="D585">
        <v>8.9193942874846496E-3</v>
      </c>
      <c r="E585">
        <v>6.4579288731814403E-3</v>
      </c>
      <c r="F585">
        <v>582</v>
      </c>
      <c r="G585">
        <v>15073</v>
      </c>
      <c r="H585">
        <v>96</v>
      </c>
      <c r="I585">
        <v>5.9560231216457997E-3</v>
      </c>
      <c r="J585">
        <v>3.37788677305565E-3</v>
      </c>
      <c r="K585">
        <v>582</v>
      </c>
      <c r="L585">
        <v>10303</v>
      </c>
      <c r="M585">
        <v>116</v>
      </c>
      <c r="N585">
        <v>6.7225914841233898E-3</v>
      </c>
      <c r="O585">
        <v>4.7508427657809403E-3</v>
      </c>
      <c r="P585">
        <v>582</v>
      </c>
      <c r="Q585">
        <v>100000</v>
      </c>
      <c r="R585">
        <v>0</v>
      </c>
      <c r="S585">
        <v>0</v>
      </c>
      <c r="T585">
        <v>0</v>
      </c>
      <c r="U585">
        <v>582</v>
      </c>
      <c r="V585">
        <v>12911</v>
      </c>
      <c r="W585">
        <v>76</v>
      </c>
      <c r="X585">
        <v>7.4014176530917703E-3</v>
      </c>
      <c r="Y585">
        <v>5.8608866475621402E-3</v>
      </c>
      <c r="Z585">
        <v>582</v>
      </c>
      <c r="AA585">
        <v>1295</v>
      </c>
      <c r="AB585">
        <v>16</v>
      </c>
      <c r="AC585">
        <v>2.00973456260247E-2</v>
      </c>
      <c r="AD585">
        <v>1.53057182651926E-2</v>
      </c>
    </row>
    <row r="586" spans="1:30" x14ac:dyDescent="0.2">
      <c r="A586">
        <v>583</v>
      </c>
      <c r="B586">
        <v>8250</v>
      </c>
      <c r="C586">
        <v>21</v>
      </c>
      <c r="D586">
        <v>8.9193942874846496E-3</v>
      </c>
      <c r="E586">
        <v>6.5762595690464897E-3</v>
      </c>
      <c r="F586">
        <v>583</v>
      </c>
      <c r="G586">
        <v>14229</v>
      </c>
      <c r="H586">
        <v>67</v>
      </c>
      <c r="I586">
        <v>5.8631235214993398E-3</v>
      </c>
      <c r="J586">
        <v>3.3424955715007101E-3</v>
      </c>
      <c r="K586">
        <v>583</v>
      </c>
      <c r="L586">
        <v>7659</v>
      </c>
      <c r="M586">
        <v>81</v>
      </c>
      <c r="N586">
        <v>6.7225914841233898E-3</v>
      </c>
      <c r="O586">
        <v>4.72405182499835E-3</v>
      </c>
      <c r="P586">
        <v>583</v>
      </c>
      <c r="Q586">
        <v>100000</v>
      </c>
      <c r="R586">
        <v>0</v>
      </c>
      <c r="S586">
        <v>0</v>
      </c>
      <c r="T586">
        <v>0</v>
      </c>
      <c r="U586">
        <v>583</v>
      </c>
      <c r="V586">
        <v>10763</v>
      </c>
      <c r="W586">
        <v>53</v>
      </c>
      <c r="X586">
        <v>7.37049180792591E-3</v>
      </c>
      <c r="Y586">
        <v>5.7842531269085102E-3</v>
      </c>
      <c r="Z586">
        <v>583</v>
      </c>
      <c r="AA586">
        <v>1289</v>
      </c>
      <c r="AB586">
        <v>11</v>
      </c>
      <c r="AC586">
        <v>1.8754213156967101E-2</v>
      </c>
      <c r="AD586">
        <v>1.5313079955370399E-2</v>
      </c>
    </row>
    <row r="587" spans="1:30" x14ac:dyDescent="0.2">
      <c r="A587">
        <v>584</v>
      </c>
      <c r="B587">
        <v>9311</v>
      </c>
      <c r="C587">
        <v>46</v>
      </c>
      <c r="D587">
        <v>8.9193942874846496E-3</v>
      </c>
      <c r="E587">
        <v>6.1870203617613601E-3</v>
      </c>
      <c r="F587">
        <v>584</v>
      </c>
      <c r="G587">
        <v>14846</v>
      </c>
      <c r="H587">
        <v>81</v>
      </c>
      <c r="I587">
        <v>5.8631235214993398E-3</v>
      </c>
      <c r="J587">
        <v>3.4060956338970699E-3</v>
      </c>
      <c r="K587">
        <v>584</v>
      </c>
      <c r="L587">
        <v>6835</v>
      </c>
      <c r="M587">
        <v>79</v>
      </c>
      <c r="N587">
        <v>6.7225914841233898E-3</v>
      </c>
      <c r="O587">
        <v>4.3762255085441704E-3</v>
      </c>
      <c r="P587">
        <v>584</v>
      </c>
      <c r="Q587">
        <v>100000</v>
      </c>
      <c r="R587">
        <v>0</v>
      </c>
      <c r="S587">
        <v>0</v>
      </c>
      <c r="T587">
        <v>0</v>
      </c>
      <c r="U587">
        <v>584</v>
      </c>
      <c r="V587">
        <v>10302</v>
      </c>
      <c r="W587">
        <v>72</v>
      </c>
      <c r="X587">
        <v>7.3344856363522599E-3</v>
      </c>
      <c r="Y587">
        <v>5.4177131389304203E-3</v>
      </c>
      <c r="Z587">
        <v>584</v>
      </c>
      <c r="AA587">
        <v>1414</v>
      </c>
      <c r="AB587">
        <v>17</v>
      </c>
      <c r="AC587">
        <v>2.1752475512247099E-2</v>
      </c>
      <c r="AD587">
        <v>1.66227287210425E-2</v>
      </c>
    </row>
    <row r="588" spans="1:30" x14ac:dyDescent="0.2">
      <c r="A588">
        <v>585</v>
      </c>
      <c r="B588">
        <v>9156</v>
      </c>
      <c r="C588">
        <v>32</v>
      </c>
      <c r="D588">
        <v>8.9193942874846496E-3</v>
      </c>
      <c r="E588">
        <v>6.2627256927715296E-3</v>
      </c>
      <c r="F588">
        <v>585</v>
      </c>
      <c r="G588">
        <v>14668</v>
      </c>
      <c r="H588">
        <v>87</v>
      </c>
      <c r="I588">
        <v>5.8631235214993398E-3</v>
      </c>
      <c r="J588">
        <v>3.6894156818690601E-3</v>
      </c>
      <c r="K588">
        <v>585</v>
      </c>
      <c r="L588">
        <v>6212</v>
      </c>
      <c r="M588">
        <v>75</v>
      </c>
      <c r="N588">
        <v>6.7225914841233898E-3</v>
      </c>
      <c r="O588">
        <v>4.58402259974051E-3</v>
      </c>
      <c r="P588">
        <v>585</v>
      </c>
      <c r="Q588">
        <v>100000</v>
      </c>
      <c r="R588">
        <v>0</v>
      </c>
      <c r="S588">
        <v>0</v>
      </c>
      <c r="T588">
        <v>0</v>
      </c>
      <c r="U588">
        <v>585</v>
      </c>
      <c r="V588">
        <v>9116</v>
      </c>
      <c r="W588">
        <v>50</v>
      </c>
      <c r="X588">
        <v>7.3344856363522599E-3</v>
      </c>
      <c r="Y588">
        <v>5.4909572812728603E-3</v>
      </c>
      <c r="Z588">
        <v>585</v>
      </c>
      <c r="AA588">
        <v>1403</v>
      </c>
      <c r="AB588">
        <v>23</v>
      </c>
      <c r="AC588">
        <v>2.18520129494667E-2</v>
      </c>
      <c r="AD588">
        <v>1.7519352923167399E-2</v>
      </c>
    </row>
    <row r="589" spans="1:30" x14ac:dyDescent="0.2">
      <c r="A589">
        <v>586</v>
      </c>
      <c r="B589">
        <v>9736</v>
      </c>
      <c r="C589">
        <v>22</v>
      </c>
      <c r="D589">
        <v>8.9193942874846496E-3</v>
      </c>
      <c r="E589">
        <v>6.3425059503583996E-3</v>
      </c>
      <c r="F589">
        <v>586</v>
      </c>
      <c r="G589">
        <v>13800</v>
      </c>
      <c r="H589">
        <v>95</v>
      </c>
      <c r="I589">
        <v>5.8631235214993398E-3</v>
      </c>
      <c r="J589">
        <v>3.7619325803424498E-3</v>
      </c>
      <c r="K589">
        <v>586</v>
      </c>
      <c r="L589">
        <v>5743</v>
      </c>
      <c r="M589">
        <v>67</v>
      </c>
      <c r="N589">
        <v>6.5154860759359303E-3</v>
      </c>
      <c r="O589">
        <v>4.5944870342896496E-3</v>
      </c>
      <c r="P589">
        <v>586</v>
      </c>
      <c r="Q589">
        <v>100000</v>
      </c>
      <c r="R589">
        <v>0</v>
      </c>
      <c r="S589">
        <v>0</v>
      </c>
      <c r="T589">
        <v>0</v>
      </c>
      <c r="U589">
        <v>586</v>
      </c>
      <c r="V589">
        <v>8985</v>
      </c>
      <c r="W589">
        <v>35</v>
      </c>
      <c r="X589">
        <v>6.9283366512039798E-3</v>
      </c>
      <c r="Y589">
        <v>5.4716921074164596E-3</v>
      </c>
      <c r="Z589">
        <v>586</v>
      </c>
      <c r="AA589">
        <v>1256</v>
      </c>
      <c r="AB589">
        <v>30</v>
      </c>
      <c r="AC589">
        <v>2.18520129494667E-2</v>
      </c>
      <c r="AD589">
        <v>1.6767404471215299E-2</v>
      </c>
    </row>
    <row r="590" spans="1:30" x14ac:dyDescent="0.2">
      <c r="A590">
        <v>587</v>
      </c>
      <c r="B590">
        <v>11040</v>
      </c>
      <c r="C590">
        <v>15</v>
      </c>
      <c r="D590">
        <v>8.2444107630240595E-3</v>
      </c>
      <c r="E590">
        <v>6.35749135167403E-3</v>
      </c>
      <c r="F590">
        <v>587</v>
      </c>
      <c r="G590">
        <v>12592</v>
      </c>
      <c r="H590">
        <v>101</v>
      </c>
      <c r="I590">
        <v>5.8631235214993398E-3</v>
      </c>
      <c r="J590">
        <v>3.8612700528512598E-3</v>
      </c>
      <c r="K590">
        <v>587</v>
      </c>
      <c r="L590">
        <v>5550</v>
      </c>
      <c r="M590">
        <v>67</v>
      </c>
      <c r="N590">
        <v>7.0779426850299098E-3</v>
      </c>
      <c r="O590">
        <v>5.0695985651033797E-3</v>
      </c>
      <c r="P590">
        <v>587</v>
      </c>
      <c r="Q590">
        <v>100000</v>
      </c>
      <c r="R590">
        <v>0</v>
      </c>
      <c r="S590">
        <v>0</v>
      </c>
      <c r="T590">
        <v>0</v>
      </c>
      <c r="U590">
        <v>587</v>
      </c>
      <c r="V590">
        <v>9674</v>
      </c>
      <c r="W590">
        <v>58</v>
      </c>
      <c r="X590">
        <v>6.9283366512039798E-3</v>
      </c>
      <c r="Y590">
        <v>5.6501465348924897E-3</v>
      </c>
      <c r="Z590">
        <v>587</v>
      </c>
      <c r="AA590">
        <v>948</v>
      </c>
      <c r="AB590">
        <v>21</v>
      </c>
      <c r="AC590">
        <v>2.08430391147779E-2</v>
      </c>
      <c r="AD590">
        <v>1.6724017682324999E-2</v>
      </c>
    </row>
    <row r="591" spans="1:30" x14ac:dyDescent="0.2">
      <c r="A591">
        <v>588</v>
      </c>
      <c r="B591">
        <v>13075</v>
      </c>
      <c r="C591">
        <v>45</v>
      </c>
      <c r="D591">
        <v>7.5503616262598697E-3</v>
      </c>
      <c r="E591">
        <v>6.0884739004996597E-3</v>
      </c>
      <c r="F591">
        <v>588</v>
      </c>
      <c r="G591">
        <v>11131</v>
      </c>
      <c r="H591">
        <v>104</v>
      </c>
      <c r="I591">
        <v>5.8631235214993398E-3</v>
      </c>
      <c r="J591">
        <v>3.8268701356115199E-3</v>
      </c>
      <c r="K591">
        <v>588</v>
      </c>
      <c r="L591">
        <v>5100</v>
      </c>
      <c r="M591">
        <v>56</v>
      </c>
      <c r="N591">
        <v>7.0779426850299098E-3</v>
      </c>
      <c r="O591">
        <v>4.8891525257604403E-3</v>
      </c>
      <c r="P591">
        <v>588</v>
      </c>
      <c r="Q591">
        <v>100000</v>
      </c>
      <c r="R591">
        <v>0</v>
      </c>
      <c r="S591">
        <v>0</v>
      </c>
      <c r="T591">
        <v>0</v>
      </c>
      <c r="U591">
        <v>588</v>
      </c>
      <c r="V591">
        <v>9063</v>
      </c>
      <c r="W591">
        <v>40</v>
      </c>
      <c r="X591">
        <v>6.9283366512039798E-3</v>
      </c>
      <c r="Y591">
        <v>5.66907297359945E-3</v>
      </c>
      <c r="Z591">
        <v>588</v>
      </c>
      <c r="AA591">
        <v>856</v>
      </c>
      <c r="AB591">
        <v>31</v>
      </c>
      <c r="AC591">
        <v>2.3989171308214499E-2</v>
      </c>
      <c r="AD591">
        <v>1.8459436390480002E-2</v>
      </c>
    </row>
    <row r="592" spans="1:30" x14ac:dyDescent="0.2">
      <c r="A592">
        <v>589</v>
      </c>
      <c r="B592">
        <v>12839</v>
      </c>
      <c r="C592">
        <v>66</v>
      </c>
      <c r="D592">
        <v>8.5027797102877698E-3</v>
      </c>
      <c r="E592">
        <v>6.5622564728452402E-3</v>
      </c>
      <c r="F592">
        <v>589</v>
      </c>
      <c r="G592">
        <v>9879</v>
      </c>
      <c r="H592">
        <v>72</v>
      </c>
      <c r="I592">
        <v>5.1113225359682704E-3</v>
      </c>
      <c r="J592">
        <v>3.88784170026843E-3</v>
      </c>
      <c r="K592">
        <v>589</v>
      </c>
      <c r="L592">
        <v>5068</v>
      </c>
      <c r="M592">
        <v>39</v>
      </c>
      <c r="N592">
        <v>6.8228273016589401E-3</v>
      </c>
      <c r="O592">
        <v>4.9190542807840297E-3</v>
      </c>
      <c r="P592">
        <v>589</v>
      </c>
      <c r="Q592">
        <v>100000</v>
      </c>
      <c r="R592">
        <v>0</v>
      </c>
      <c r="S592">
        <v>0</v>
      </c>
      <c r="T592">
        <v>0</v>
      </c>
      <c r="U592">
        <v>589</v>
      </c>
      <c r="V592">
        <v>9401</v>
      </c>
      <c r="W592">
        <v>28</v>
      </c>
      <c r="X592">
        <v>6.9283366512039798E-3</v>
      </c>
      <c r="Y592">
        <v>5.7513302706703696E-3</v>
      </c>
      <c r="Z592">
        <v>589</v>
      </c>
      <c r="AA592">
        <v>626</v>
      </c>
      <c r="AB592">
        <v>32</v>
      </c>
      <c r="AC592">
        <v>2.3989171308214499E-2</v>
      </c>
      <c r="AD592">
        <v>1.8608181511548399E-2</v>
      </c>
    </row>
    <row r="593" spans="1:30" x14ac:dyDescent="0.2">
      <c r="A593">
        <v>590</v>
      </c>
      <c r="B593">
        <v>10770</v>
      </c>
      <c r="C593">
        <v>46</v>
      </c>
      <c r="D593">
        <v>8.4167021579242499E-3</v>
      </c>
      <c r="E593">
        <v>6.5464495093862096E-3</v>
      </c>
      <c r="F593">
        <v>590</v>
      </c>
      <c r="G593">
        <v>9663</v>
      </c>
      <c r="H593">
        <v>50</v>
      </c>
      <c r="I593">
        <v>5.1113225359682704E-3</v>
      </c>
      <c r="J593">
        <v>3.87048031671724E-3</v>
      </c>
      <c r="K593">
        <v>590</v>
      </c>
      <c r="L593">
        <v>5447</v>
      </c>
      <c r="M593">
        <v>36</v>
      </c>
      <c r="N593">
        <v>6.8228273016589401E-3</v>
      </c>
      <c r="O593">
        <v>4.7389752621893096E-3</v>
      </c>
      <c r="P593">
        <v>590</v>
      </c>
      <c r="Q593">
        <v>100000</v>
      </c>
      <c r="R593">
        <v>0</v>
      </c>
      <c r="S593">
        <v>0</v>
      </c>
      <c r="T593">
        <v>0</v>
      </c>
      <c r="U593">
        <v>590</v>
      </c>
      <c r="V593">
        <v>10378</v>
      </c>
      <c r="W593">
        <v>19</v>
      </c>
      <c r="X593">
        <v>6.9283366512039798E-3</v>
      </c>
      <c r="Y593">
        <v>5.7285439798678596E-3</v>
      </c>
      <c r="Z593">
        <v>590</v>
      </c>
      <c r="AA593">
        <v>420</v>
      </c>
      <c r="AB593">
        <v>22</v>
      </c>
      <c r="AC593">
        <v>2.2323442469868501E-2</v>
      </c>
      <c r="AD593">
        <v>1.9069072570455699E-2</v>
      </c>
    </row>
    <row r="594" spans="1:30" x14ac:dyDescent="0.2">
      <c r="A594">
        <v>591</v>
      </c>
      <c r="B594">
        <v>10221</v>
      </c>
      <c r="C594">
        <v>32</v>
      </c>
      <c r="D594">
        <v>8.4167021579242499E-3</v>
      </c>
      <c r="E594">
        <v>6.4105705687954899E-3</v>
      </c>
      <c r="F594">
        <v>591</v>
      </c>
      <c r="G594">
        <v>10459</v>
      </c>
      <c r="H594">
        <v>35</v>
      </c>
      <c r="I594">
        <v>4.8749780910149997E-3</v>
      </c>
      <c r="J594">
        <v>3.8990661452957699E-3</v>
      </c>
      <c r="K594">
        <v>591</v>
      </c>
      <c r="L594">
        <v>5995</v>
      </c>
      <c r="M594">
        <v>25</v>
      </c>
      <c r="N594">
        <v>6.5987302528143204E-3</v>
      </c>
      <c r="O594">
        <v>4.8304183088768897E-3</v>
      </c>
      <c r="P594">
        <v>591</v>
      </c>
      <c r="Q594">
        <v>100000</v>
      </c>
      <c r="R594">
        <v>0</v>
      </c>
      <c r="S594">
        <v>0</v>
      </c>
      <c r="T594">
        <v>0</v>
      </c>
      <c r="U594">
        <v>591</v>
      </c>
      <c r="V594">
        <v>12145</v>
      </c>
      <c r="W594">
        <v>35</v>
      </c>
      <c r="X594">
        <v>6.9283366512039798E-3</v>
      </c>
      <c r="Y594">
        <v>5.2997683201070796E-3</v>
      </c>
      <c r="Z594">
        <v>591</v>
      </c>
      <c r="AA594">
        <v>348</v>
      </c>
      <c r="AB594">
        <v>15</v>
      </c>
      <c r="AC594">
        <v>2.2323442469868501E-2</v>
      </c>
      <c r="AD594">
        <v>1.90029579463835E-2</v>
      </c>
    </row>
    <row r="595" spans="1:30" x14ac:dyDescent="0.2">
      <c r="A595">
        <v>592</v>
      </c>
      <c r="B595">
        <v>10935</v>
      </c>
      <c r="C595">
        <v>22</v>
      </c>
      <c r="D595">
        <v>8.4167021579242499E-3</v>
      </c>
      <c r="E595">
        <v>6.3679653904327397E-3</v>
      </c>
      <c r="F595">
        <v>592</v>
      </c>
      <c r="G595">
        <v>11927</v>
      </c>
      <c r="H595">
        <v>46</v>
      </c>
      <c r="I595">
        <v>4.9068176324439002E-3</v>
      </c>
      <c r="J595">
        <v>4.0035615573632798E-3</v>
      </c>
      <c r="K595">
        <v>592</v>
      </c>
      <c r="L595">
        <v>6932</v>
      </c>
      <c r="M595">
        <v>42</v>
      </c>
      <c r="N595">
        <v>6.8098300529638297E-3</v>
      </c>
      <c r="O595">
        <v>5.3780964674583704E-3</v>
      </c>
      <c r="P595">
        <v>592</v>
      </c>
      <c r="Q595">
        <v>100000</v>
      </c>
      <c r="R595">
        <v>0</v>
      </c>
      <c r="S595">
        <v>0</v>
      </c>
      <c r="T595">
        <v>0</v>
      </c>
      <c r="U595">
        <v>592</v>
      </c>
      <c r="V595">
        <v>13110</v>
      </c>
      <c r="W595">
        <v>59</v>
      </c>
      <c r="X595">
        <v>7.2771162505779396E-3</v>
      </c>
      <c r="Y595">
        <v>5.6995321211489201E-3</v>
      </c>
      <c r="Z595">
        <v>592</v>
      </c>
      <c r="AA595">
        <v>336</v>
      </c>
      <c r="AB595">
        <v>16</v>
      </c>
      <c r="AC595">
        <v>2.3427930451131201E-2</v>
      </c>
      <c r="AD595">
        <v>1.9886991018090501E-2</v>
      </c>
    </row>
    <row r="596" spans="1:30" x14ac:dyDescent="0.2">
      <c r="A596">
        <v>593</v>
      </c>
      <c r="B596">
        <v>12323</v>
      </c>
      <c r="C596">
        <v>15</v>
      </c>
      <c r="D596">
        <v>7.7390066368908999E-3</v>
      </c>
      <c r="E596">
        <v>6.2410713178844401E-3</v>
      </c>
      <c r="F596">
        <v>593</v>
      </c>
      <c r="G596">
        <v>12935</v>
      </c>
      <c r="H596">
        <v>32</v>
      </c>
      <c r="I596">
        <v>4.9068176324439002E-3</v>
      </c>
      <c r="J596">
        <v>4.0616435762581499E-3</v>
      </c>
      <c r="K596">
        <v>593</v>
      </c>
      <c r="L596">
        <v>7115</v>
      </c>
      <c r="M596">
        <v>29</v>
      </c>
      <c r="N596">
        <v>6.8098300529638297E-3</v>
      </c>
      <c r="O596">
        <v>5.4173128607892303E-3</v>
      </c>
      <c r="P596">
        <v>593</v>
      </c>
      <c r="Q596">
        <v>100000</v>
      </c>
      <c r="R596">
        <v>0</v>
      </c>
      <c r="S596">
        <v>0</v>
      </c>
      <c r="T596">
        <v>0</v>
      </c>
      <c r="U596">
        <v>593</v>
      </c>
      <c r="V596">
        <v>12217</v>
      </c>
      <c r="W596">
        <v>76</v>
      </c>
      <c r="X596">
        <v>7.2771162505779396E-3</v>
      </c>
      <c r="Y596">
        <v>5.3988305881198396E-3</v>
      </c>
      <c r="Z596">
        <v>593</v>
      </c>
      <c r="AA596">
        <v>314</v>
      </c>
      <c r="AB596">
        <v>11</v>
      </c>
      <c r="AC596">
        <v>2.3427930451131201E-2</v>
      </c>
      <c r="AD596">
        <v>1.9985585081640399E-2</v>
      </c>
    </row>
    <row r="597" spans="1:30" x14ac:dyDescent="0.2">
      <c r="A597">
        <v>594</v>
      </c>
      <c r="B597">
        <v>14532</v>
      </c>
      <c r="C597">
        <v>45</v>
      </c>
      <c r="D597">
        <v>7.7390066368908999E-3</v>
      </c>
      <c r="E597">
        <v>5.6743632167628698E-3</v>
      </c>
      <c r="F597">
        <v>594</v>
      </c>
      <c r="G597">
        <v>14702</v>
      </c>
      <c r="H597">
        <v>22</v>
      </c>
      <c r="I597">
        <v>4.9068176324439002E-3</v>
      </c>
      <c r="J597">
        <v>4.1006325011005004E-3</v>
      </c>
      <c r="K597">
        <v>594</v>
      </c>
      <c r="L597">
        <v>7872</v>
      </c>
      <c r="M597">
        <v>51</v>
      </c>
      <c r="N597">
        <v>6.5987302528143204E-3</v>
      </c>
      <c r="O597">
        <v>4.8994216764895902E-3</v>
      </c>
      <c r="P597">
        <v>594</v>
      </c>
      <c r="Q597">
        <v>100000</v>
      </c>
      <c r="R597">
        <v>0</v>
      </c>
      <c r="S597">
        <v>0</v>
      </c>
      <c r="T597">
        <v>0</v>
      </c>
      <c r="U597">
        <v>594</v>
      </c>
      <c r="V597">
        <v>10601</v>
      </c>
      <c r="W597">
        <v>53</v>
      </c>
      <c r="X597">
        <v>7.2771162505779396E-3</v>
      </c>
      <c r="Y597">
        <v>5.3576120192430597E-3</v>
      </c>
      <c r="Z597">
        <v>594</v>
      </c>
      <c r="AA597">
        <v>310</v>
      </c>
      <c r="AB597">
        <v>11</v>
      </c>
      <c r="AC597">
        <v>2.3427930451131201E-2</v>
      </c>
      <c r="AD597">
        <v>2.0263487519831602E-2</v>
      </c>
    </row>
    <row r="598" spans="1:30" x14ac:dyDescent="0.2">
      <c r="A598">
        <v>595</v>
      </c>
      <c r="B598">
        <v>14601</v>
      </c>
      <c r="C598">
        <v>66</v>
      </c>
      <c r="D598">
        <v>7.7390066368908999E-3</v>
      </c>
      <c r="E598">
        <v>6.0000781991145398E-3</v>
      </c>
      <c r="F598">
        <v>595</v>
      </c>
      <c r="G598">
        <v>17511</v>
      </c>
      <c r="H598">
        <v>15</v>
      </c>
      <c r="I598">
        <v>4.9068176324439002E-3</v>
      </c>
      <c r="J598">
        <v>3.9939667462164496E-3</v>
      </c>
      <c r="K598">
        <v>595</v>
      </c>
      <c r="L598">
        <v>8019</v>
      </c>
      <c r="M598">
        <v>42</v>
      </c>
      <c r="N598">
        <v>6.5987302528143204E-3</v>
      </c>
      <c r="O598">
        <v>4.6943447901718E-3</v>
      </c>
      <c r="P598">
        <v>595</v>
      </c>
      <c r="Q598">
        <v>100000</v>
      </c>
      <c r="R598">
        <v>0</v>
      </c>
      <c r="S598">
        <v>0</v>
      </c>
      <c r="T598">
        <v>0</v>
      </c>
      <c r="U598">
        <v>595</v>
      </c>
      <c r="V598">
        <v>10432</v>
      </c>
      <c r="W598">
        <v>72</v>
      </c>
      <c r="X598">
        <v>7.6374475715209897E-3</v>
      </c>
      <c r="Y598">
        <v>5.9745629601262902E-3</v>
      </c>
      <c r="Z598">
        <v>595</v>
      </c>
      <c r="AA598">
        <v>324</v>
      </c>
      <c r="AB598">
        <v>9</v>
      </c>
      <c r="AC598">
        <v>2.3427930451131201E-2</v>
      </c>
      <c r="AD598">
        <v>1.9820723207739199E-2</v>
      </c>
    </row>
    <row r="599" spans="1:30" x14ac:dyDescent="0.2">
      <c r="A599">
        <v>596</v>
      </c>
      <c r="B599">
        <v>12695</v>
      </c>
      <c r="C599">
        <v>46</v>
      </c>
      <c r="D599">
        <v>8.5814925714921397E-3</v>
      </c>
      <c r="E599">
        <v>6.0025947545429897E-3</v>
      </c>
      <c r="F599">
        <v>596</v>
      </c>
      <c r="G599">
        <v>21402</v>
      </c>
      <c r="H599">
        <v>45</v>
      </c>
      <c r="I599">
        <v>4.9040747059902199E-3</v>
      </c>
      <c r="J599">
        <v>3.9808057215368602E-3</v>
      </c>
      <c r="K599">
        <v>596</v>
      </c>
      <c r="L599">
        <v>8557</v>
      </c>
      <c r="M599">
        <v>29</v>
      </c>
      <c r="N599">
        <v>6.5987302528143204E-3</v>
      </c>
      <c r="O599">
        <v>4.6720156402872796E-3</v>
      </c>
      <c r="P599">
        <v>596</v>
      </c>
      <c r="Q599">
        <v>100000</v>
      </c>
      <c r="R599">
        <v>0</v>
      </c>
      <c r="S599">
        <v>0</v>
      </c>
      <c r="T599">
        <v>0</v>
      </c>
      <c r="U599">
        <v>596</v>
      </c>
      <c r="V599">
        <v>8812</v>
      </c>
      <c r="W599">
        <v>50</v>
      </c>
      <c r="X599">
        <v>7.5353187953710998E-3</v>
      </c>
      <c r="Y599">
        <v>5.87443040512871E-3</v>
      </c>
      <c r="Z599">
        <v>596</v>
      </c>
      <c r="AA599">
        <v>354</v>
      </c>
      <c r="AB599">
        <v>9</v>
      </c>
      <c r="AC599">
        <v>2.4102653917175899E-2</v>
      </c>
      <c r="AD599">
        <v>2.0490713718096899E-2</v>
      </c>
    </row>
    <row r="600" spans="1:30" x14ac:dyDescent="0.2">
      <c r="A600">
        <v>597</v>
      </c>
      <c r="B600">
        <v>12362</v>
      </c>
      <c r="C600">
        <v>32</v>
      </c>
      <c r="D600">
        <v>8.5814925714921397E-3</v>
      </c>
      <c r="E600">
        <v>5.9524442127197501E-3</v>
      </c>
      <c r="F600">
        <v>597</v>
      </c>
      <c r="G600">
        <v>23280</v>
      </c>
      <c r="H600">
        <v>66</v>
      </c>
      <c r="I600">
        <v>4.9040747059902199E-3</v>
      </c>
      <c r="J600">
        <v>3.8612941309410899E-3</v>
      </c>
      <c r="K600">
        <v>597</v>
      </c>
      <c r="L600">
        <v>9678</v>
      </c>
      <c r="M600">
        <v>51</v>
      </c>
      <c r="N600">
        <v>6.5987302528143204E-3</v>
      </c>
      <c r="O600">
        <v>4.8508166619485602E-3</v>
      </c>
      <c r="P600">
        <v>597</v>
      </c>
      <c r="Q600">
        <v>100000</v>
      </c>
      <c r="R600">
        <v>0</v>
      </c>
      <c r="S600">
        <v>0</v>
      </c>
      <c r="T600">
        <v>0</v>
      </c>
      <c r="U600">
        <v>597</v>
      </c>
      <c r="V600">
        <v>8512</v>
      </c>
      <c r="W600">
        <v>35</v>
      </c>
      <c r="X600">
        <v>7.5353187953710998E-3</v>
      </c>
      <c r="Y600">
        <v>6.0123318411238798E-3</v>
      </c>
      <c r="Z600">
        <v>597</v>
      </c>
      <c r="AA600">
        <v>389</v>
      </c>
      <c r="AB600">
        <v>9</v>
      </c>
      <c r="AC600">
        <v>2.4102653917175899E-2</v>
      </c>
      <c r="AD600">
        <v>2.13763298289321E-2</v>
      </c>
    </row>
    <row r="601" spans="1:30" x14ac:dyDescent="0.2">
      <c r="A601">
        <v>598</v>
      </c>
      <c r="B601">
        <v>13284</v>
      </c>
      <c r="C601">
        <v>22</v>
      </c>
      <c r="D601">
        <v>8.5814925714921397E-3</v>
      </c>
      <c r="E601">
        <v>5.9998863285285198E-3</v>
      </c>
      <c r="F601">
        <v>598</v>
      </c>
      <c r="G601">
        <v>23507</v>
      </c>
      <c r="H601">
        <v>46</v>
      </c>
      <c r="I601">
        <v>4.8271060144951701E-3</v>
      </c>
      <c r="J601">
        <v>3.8148537802976902E-3</v>
      </c>
      <c r="K601">
        <v>598</v>
      </c>
      <c r="L601">
        <v>9788</v>
      </c>
      <c r="M601">
        <v>66</v>
      </c>
      <c r="N601">
        <v>6.4274740589333997E-3</v>
      </c>
      <c r="O601">
        <v>4.96672611613325E-3</v>
      </c>
      <c r="P601">
        <v>598</v>
      </c>
      <c r="Q601">
        <v>100000</v>
      </c>
      <c r="R601">
        <v>0</v>
      </c>
      <c r="S601">
        <v>0</v>
      </c>
      <c r="T601">
        <v>0</v>
      </c>
      <c r="U601">
        <v>598</v>
      </c>
      <c r="V601">
        <v>8882</v>
      </c>
      <c r="W601">
        <v>59</v>
      </c>
      <c r="X601">
        <v>8.7192982205045906E-3</v>
      </c>
      <c r="Y601">
        <v>6.8430776694352203E-3</v>
      </c>
      <c r="Z601">
        <v>598</v>
      </c>
      <c r="AA601">
        <v>410</v>
      </c>
      <c r="AB601">
        <v>7</v>
      </c>
      <c r="AC601">
        <v>2.4102653917175899E-2</v>
      </c>
      <c r="AD601">
        <v>2.1158845138897799E-2</v>
      </c>
    </row>
    <row r="602" spans="1:30" x14ac:dyDescent="0.2">
      <c r="A602">
        <v>599</v>
      </c>
      <c r="B602">
        <v>15044</v>
      </c>
      <c r="C602">
        <v>15</v>
      </c>
      <c r="D602">
        <v>7.5602574473632601E-3</v>
      </c>
      <c r="E602">
        <v>5.9223322978126103E-3</v>
      </c>
      <c r="F602">
        <v>599</v>
      </c>
      <c r="G602">
        <v>25687</v>
      </c>
      <c r="H602">
        <v>32</v>
      </c>
      <c r="I602">
        <v>4.8271060144951701E-3</v>
      </c>
      <c r="J602">
        <v>3.7991475287636601E-3</v>
      </c>
      <c r="K602">
        <v>599</v>
      </c>
      <c r="L602">
        <v>9263</v>
      </c>
      <c r="M602">
        <v>46</v>
      </c>
      <c r="N602">
        <v>6.4274740589333997E-3</v>
      </c>
      <c r="O602">
        <v>5.0548867297662801E-3</v>
      </c>
      <c r="P602">
        <v>599</v>
      </c>
      <c r="Q602">
        <v>100000</v>
      </c>
      <c r="R602">
        <v>0</v>
      </c>
      <c r="S602">
        <v>0</v>
      </c>
      <c r="T602">
        <v>0</v>
      </c>
      <c r="U602">
        <v>599</v>
      </c>
      <c r="V602">
        <v>7803</v>
      </c>
      <c r="W602">
        <v>76</v>
      </c>
      <c r="X602">
        <v>8.8638111339467401E-3</v>
      </c>
      <c r="Y602">
        <v>7.1904659896987796E-3</v>
      </c>
      <c r="Z602">
        <v>599</v>
      </c>
      <c r="AA602">
        <v>455</v>
      </c>
      <c r="AB602">
        <v>11</v>
      </c>
      <c r="AC602">
        <v>2.8615286802574198E-2</v>
      </c>
      <c r="AD602">
        <v>2.3527956238556798E-2</v>
      </c>
    </row>
    <row r="603" spans="1:30" x14ac:dyDescent="0.2">
      <c r="A603">
        <v>600</v>
      </c>
      <c r="B603">
        <v>17940</v>
      </c>
      <c r="C603">
        <v>45</v>
      </c>
      <c r="D603">
        <v>7.5602574473632601E-3</v>
      </c>
      <c r="E603">
        <v>6.2060145149428298E-3</v>
      </c>
      <c r="F603">
        <v>600</v>
      </c>
      <c r="G603">
        <v>29579</v>
      </c>
      <c r="H603">
        <v>25</v>
      </c>
      <c r="I603">
        <v>4.8271060144951701E-3</v>
      </c>
      <c r="J603">
        <v>3.8881880042987899E-3</v>
      </c>
      <c r="K603">
        <v>600</v>
      </c>
      <c r="L603">
        <v>9526</v>
      </c>
      <c r="M603">
        <v>32</v>
      </c>
      <c r="N603">
        <v>5.9234889243649103E-3</v>
      </c>
      <c r="O603">
        <v>4.9664002469426696E-3</v>
      </c>
      <c r="P603">
        <v>600</v>
      </c>
      <c r="Q603">
        <v>100000</v>
      </c>
      <c r="R603">
        <v>0</v>
      </c>
      <c r="S603">
        <v>0</v>
      </c>
      <c r="T603">
        <v>0</v>
      </c>
      <c r="U603">
        <v>600</v>
      </c>
      <c r="V603">
        <v>5896</v>
      </c>
      <c r="W603">
        <v>53</v>
      </c>
      <c r="X603">
        <v>8.8638111339467401E-3</v>
      </c>
      <c r="Y603">
        <v>7.2560693442663502E-3</v>
      </c>
      <c r="Z603">
        <v>600</v>
      </c>
      <c r="AA603">
        <v>452</v>
      </c>
      <c r="AB603">
        <v>11</v>
      </c>
      <c r="AC603">
        <v>2.8615286802574198E-2</v>
      </c>
      <c r="AD603">
        <v>2.3978926517468298E-2</v>
      </c>
    </row>
    <row r="604" spans="1:30" x14ac:dyDescent="0.2">
      <c r="A604">
        <v>601</v>
      </c>
      <c r="B604">
        <v>17536</v>
      </c>
      <c r="C604">
        <v>73</v>
      </c>
      <c r="D604">
        <v>8.0670636357895696E-3</v>
      </c>
      <c r="E604">
        <v>5.54101359147999E-3</v>
      </c>
      <c r="F604">
        <v>601</v>
      </c>
      <c r="G604">
        <v>34838</v>
      </c>
      <c r="H604">
        <v>60</v>
      </c>
      <c r="I604">
        <v>4.8271060144951701E-3</v>
      </c>
      <c r="J604">
        <v>3.6497755122517398E-3</v>
      </c>
      <c r="K604">
        <v>601</v>
      </c>
      <c r="L604">
        <v>10649</v>
      </c>
      <c r="M604">
        <v>22</v>
      </c>
      <c r="N604">
        <v>5.8428274250999501E-3</v>
      </c>
      <c r="O604">
        <v>5.0725387233956799E-3</v>
      </c>
      <c r="P604">
        <v>601</v>
      </c>
      <c r="Q604">
        <v>100000</v>
      </c>
      <c r="R604">
        <v>0</v>
      </c>
      <c r="S604">
        <v>0</v>
      </c>
      <c r="T604">
        <v>0</v>
      </c>
      <c r="U604">
        <v>601</v>
      </c>
      <c r="V604">
        <v>5243</v>
      </c>
      <c r="W604">
        <v>61</v>
      </c>
      <c r="X604">
        <v>8.7192982205045906E-3</v>
      </c>
      <c r="Y604">
        <v>7.28372458863884E-3</v>
      </c>
      <c r="Z604">
        <v>601</v>
      </c>
      <c r="AA604">
        <v>442</v>
      </c>
      <c r="AB604">
        <v>15</v>
      </c>
      <c r="AC604">
        <v>2.8870491433424801E-2</v>
      </c>
      <c r="AD604">
        <v>2.5525042363647599E-2</v>
      </c>
    </row>
    <row r="605" spans="1:30" x14ac:dyDescent="0.2">
      <c r="A605">
        <v>602</v>
      </c>
      <c r="B605">
        <v>15097</v>
      </c>
      <c r="C605">
        <v>88</v>
      </c>
      <c r="D605">
        <v>8.0670636357895696E-3</v>
      </c>
      <c r="E605">
        <v>5.1281543515736697E-3</v>
      </c>
      <c r="F605">
        <v>602</v>
      </c>
      <c r="G605">
        <v>36402</v>
      </c>
      <c r="H605">
        <v>59</v>
      </c>
      <c r="I605">
        <v>4.8312158179826996E-3</v>
      </c>
      <c r="J605">
        <v>3.6659544951420401E-3</v>
      </c>
      <c r="K605">
        <v>602</v>
      </c>
      <c r="L605">
        <v>12413</v>
      </c>
      <c r="M605">
        <v>15</v>
      </c>
      <c r="N605">
        <v>5.6221717473015397E-3</v>
      </c>
      <c r="O605">
        <v>5.0166792818339898E-3</v>
      </c>
      <c r="P605">
        <v>602</v>
      </c>
      <c r="Q605">
        <v>100000</v>
      </c>
      <c r="R605">
        <v>0</v>
      </c>
      <c r="S605">
        <v>0</v>
      </c>
      <c r="T605">
        <v>0</v>
      </c>
      <c r="U605">
        <v>602</v>
      </c>
      <c r="V605">
        <v>4379</v>
      </c>
      <c r="W605">
        <v>68</v>
      </c>
      <c r="X605">
        <v>1.01044884436728E-2</v>
      </c>
      <c r="Y605">
        <v>7.7618217420907503E-3</v>
      </c>
      <c r="Z605">
        <v>602</v>
      </c>
      <c r="AA605">
        <v>370</v>
      </c>
      <c r="AB605">
        <v>16</v>
      </c>
      <c r="AC605">
        <v>2.8870491433424801E-2</v>
      </c>
      <c r="AD605">
        <v>2.4675757947830699E-2</v>
      </c>
    </row>
    <row r="606" spans="1:30" x14ac:dyDescent="0.2">
      <c r="A606">
        <v>603</v>
      </c>
      <c r="B606">
        <v>12594</v>
      </c>
      <c r="C606">
        <v>61</v>
      </c>
      <c r="D606">
        <v>8.0670636357895696E-3</v>
      </c>
      <c r="E606">
        <v>5.1103282598282604E-3</v>
      </c>
      <c r="F606">
        <v>603</v>
      </c>
      <c r="G606">
        <v>38232</v>
      </c>
      <c r="H606">
        <v>94</v>
      </c>
      <c r="I606">
        <v>5.2221709186969197E-3</v>
      </c>
      <c r="J606">
        <v>3.4427566679418502E-3</v>
      </c>
      <c r="K606">
        <v>603</v>
      </c>
      <c r="L606">
        <v>14971</v>
      </c>
      <c r="M606">
        <v>45</v>
      </c>
      <c r="N606">
        <v>5.9032084913593699E-3</v>
      </c>
      <c r="O606">
        <v>4.8666325892826696E-3</v>
      </c>
      <c r="P606">
        <v>603</v>
      </c>
      <c r="Q606">
        <v>100000</v>
      </c>
      <c r="R606">
        <v>0</v>
      </c>
      <c r="S606">
        <v>0</v>
      </c>
      <c r="T606">
        <v>0</v>
      </c>
      <c r="U606">
        <v>603</v>
      </c>
      <c r="V606">
        <v>3434</v>
      </c>
      <c r="W606">
        <v>47</v>
      </c>
      <c r="X606">
        <v>1.01044884436728E-2</v>
      </c>
      <c r="Y606">
        <v>7.6838135781231599E-3</v>
      </c>
      <c r="Z606">
        <v>603</v>
      </c>
      <c r="AA606">
        <v>325</v>
      </c>
      <c r="AB606">
        <v>11</v>
      </c>
      <c r="AC606">
        <v>2.8615286802574198E-2</v>
      </c>
      <c r="AD606">
        <v>2.5302294813966401E-2</v>
      </c>
    </row>
    <row r="607" spans="1:30" x14ac:dyDescent="0.2">
      <c r="A607">
        <v>604</v>
      </c>
      <c r="B607">
        <v>11989</v>
      </c>
      <c r="C607">
        <v>73</v>
      </c>
      <c r="D607">
        <v>8.0670636357895696E-3</v>
      </c>
      <c r="E607">
        <v>4.9105392081698999E-3</v>
      </c>
      <c r="F607">
        <v>604</v>
      </c>
      <c r="G607">
        <v>35893</v>
      </c>
      <c r="H607">
        <v>91</v>
      </c>
      <c r="I607">
        <v>5.3934097669785701E-3</v>
      </c>
      <c r="J607">
        <v>3.48581662866019E-3</v>
      </c>
      <c r="K607">
        <v>604</v>
      </c>
      <c r="L607">
        <v>15603</v>
      </c>
      <c r="M607">
        <v>66</v>
      </c>
      <c r="N607">
        <v>5.9032084913593699E-3</v>
      </c>
      <c r="O607">
        <v>4.8499973247320199E-3</v>
      </c>
      <c r="P607">
        <v>604</v>
      </c>
      <c r="Q607">
        <v>100000</v>
      </c>
      <c r="R607">
        <v>0</v>
      </c>
      <c r="S607">
        <v>0</v>
      </c>
      <c r="T607">
        <v>0</v>
      </c>
      <c r="U607">
        <v>604</v>
      </c>
      <c r="V607">
        <v>3049</v>
      </c>
      <c r="W607">
        <v>50</v>
      </c>
      <c r="X607">
        <v>1.14343478993416E-2</v>
      </c>
      <c r="Y607">
        <v>8.2262882438564194E-3</v>
      </c>
      <c r="Z607">
        <v>604</v>
      </c>
      <c r="AA607">
        <v>303</v>
      </c>
      <c r="AB607">
        <v>14</v>
      </c>
      <c r="AC607">
        <v>2.9269116435456599E-2</v>
      </c>
      <c r="AD607">
        <v>2.5768303883879001E-2</v>
      </c>
    </row>
    <row r="608" spans="1:30" x14ac:dyDescent="0.2">
      <c r="A608">
        <v>605</v>
      </c>
      <c r="B608">
        <v>10793</v>
      </c>
      <c r="C608">
        <v>86</v>
      </c>
      <c r="D608">
        <v>7.07223341309065E-3</v>
      </c>
      <c r="E608">
        <v>4.6765182322664103E-3</v>
      </c>
      <c r="F608">
        <v>605</v>
      </c>
      <c r="G608">
        <v>33830</v>
      </c>
      <c r="H608">
        <v>120</v>
      </c>
      <c r="I608">
        <v>5.3934097669785701E-3</v>
      </c>
      <c r="J608">
        <v>3.4456533332717898E-3</v>
      </c>
      <c r="K608">
        <v>605</v>
      </c>
      <c r="L608">
        <v>14867</v>
      </c>
      <c r="M608">
        <v>46</v>
      </c>
      <c r="N608">
        <v>5.7689921384571604E-3</v>
      </c>
      <c r="O608">
        <v>4.8719873002927199E-3</v>
      </c>
      <c r="P608">
        <v>605</v>
      </c>
      <c r="Q608">
        <v>100000</v>
      </c>
      <c r="R608">
        <v>0</v>
      </c>
      <c r="S608">
        <v>0</v>
      </c>
      <c r="T608">
        <v>0</v>
      </c>
      <c r="U608">
        <v>605</v>
      </c>
      <c r="V608">
        <v>2585</v>
      </c>
      <c r="W608">
        <v>35</v>
      </c>
      <c r="X608">
        <v>1.14343478993416E-2</v>
      </c>
      <c r="Y608">
        <v>8.2132011149167201E-3</v>
      </c>
      <c r="Z608">
        <v>605</v>
      </c>
      <c r="AA608">
        <v>273</v>
      </c>
      <c r="AB608">
        <v>9</v>
      </c>
      <c r="AC608">
        <v>2.9269116435456599E-2</v>
      </c>
      <c r="AD608">
        <v>2.4872137418411201E-2</v>
      </c>
    </row>
    <row r="609" spans="1:30" x14ac:dyDescent="0.2">
      <c r="A609">
        <v>606</v>
      </c>
      <c r="B609">
        <v>9401</v>
      </c>
      <c r="C609">
        <v>60</v>
      </c>
      <c r="D609">
        <v>7.0332952378300796E-3</v>
      </c>
      <c r="E609">
        <v>4.71107400703472E-3</v>
      </c>
      <c r="F609">
        <v>606</v>
      </c>
      <c r="G609">
        <v>29006</v>
      </c>
      <c r="H609">
        <v>100</v>
      </c>
      <c r="I609">
        <v>5.4309605412696197E-3</v>
      </c>
      <c r="J609">
        <v>3.5333112460452401E-3</v>
      </c>
      <c r="K609">
        <v>606</v>
      </c>
      <c r="L609">
        <v>15498</v>
      </c>
      <c r="M609">
        <v>32</v>
      </c>
      <c r="N609">
        <v>5.7689921384571604E-3</v>
      </c>
      <c r="O609">
        <v>4.8454059645199402E-3</v>
      </c>
      <c r="P609">
        <v>606</v>
      </c>
      <c r="Q609">
        <v>100000</v>
      </c>
      <c r="R609">
        <v>0</v>
      </c>
      <c r="S609">
        <v>0</v>
      </c>
      <c r="T609">
        <v>0</v>
      </c>
      <c r="U609">
        <v>606</v>
      </c>
      <c r="V609">
        <v>2545</v>
      </c>
      <c r="W609">
        <v>42</v>
      </c>
      <c r="X609">
        <v>1.14343478993416E-2</v>
      </c>
      <c r="Y609">
        <v>8.2493376937975392E-3</v>
      </c>
      <c r="Z609">
        <v>606</v>
      </c>
      <c r="AA609">
        <v>284</v>
      </c>
      <c r="AB609">
        <v>7</v>
      </c>
      <c r="AC609">
        <v>2.9269116435456599E-2</v>
      </c>
      <c r="AD609">
        <v>2.3579480495828399E-2</v>
      </c>
    </row>
    <row r="610" spans="1:30" x14ac:dyDescent="0.2">
      <c r="A610">
        <v>607</v>
      </c>
      <c r="B610">
        <v>9277</v>
      </c>
      <c r="C610">
        <v>42</v>
      </c>
      <c r="D610">
        <v>7.0332952378300796E-3</v>
      </c>
      <c r="E610">
        <v>4.6810274644742697E-3</v>
      </c>
      <c r="F610">
        <v>607</v>
      </c>
      <c r="G610">
        <v>26605</v>
      </c>
      <c r="H610">
        <v>77</v>
      </c>
      <c r="I610">
        <v>5.4309605412696197E-3</v>
      </c>
      <c r="J610">
        <v>3.5849756477301601E-3</v>
      </c>
      <c r="K610">
        <v>607</v>
      </c>
      <c r="L610">
        <v>17336</v>
      </c>
      <c r="M610">
        <v>22</v>
      </c>
      <c r="N610">
        <v>5.7689921384571604E-3</v>
      </c>
      <c r="O610">
        <v>4.9613911822408404E-3</v>
      </c>
      <c r="P610">
        <v>607</v>
      </c>
      <c r="Q610">
        <v>100000</v>
      </c>
      <c r="R610">
        <v>0</v>
      </c>
      <c r="S610">
        <v>0</v>
      </c>
      <c r="T610">
        <v>0</v>
      </c>
      <c r="U610">
        <v>607</v>
      </c>
      <c r="V610">
        <v>2346</v>
      </c>
      <c r="W610">
        <v>29</v>
      </c>
      <c r="X610">
        <v>1.14343478993416E-2</v>
      </c>
      <c r="Y610">
        <v>8.3360729554474104E-3</v>
      </c>
      <c r="Z610">
        <v>607</v>
      </c>
      <c r="AA610">
        <v>310</v>
      </c>
      <c r="AB610">
        <v>9</v>
      </c>
      <c r="AC610">
        <v>2.9269116435456599E-2</v>
      </c>
      <c r="AD610">
        <v>2.0352732255513602E-2</v>
      </c>
    </row>
    <row r="611" spans="1:30" x14ac:dyDescent="0.2">
      <c r="A611">
        <v>608</v>
      </c>
      <c r="B611">
        <v>9929</v>
      </c>
      <c r="C611">
        <v>29</v>
      </c>
      <c r="D611">
        <v>7.0332952378300796E-3</v>
      </c>
      <c r="E611">
        <v>4.70300298825651E-3</v>
      </c>
      <c r="F611">
        <v>608</v>
      </c>
      <c r="G611">
        <v>26207</v>
      </c>
      <c r="H611">
        <v>91</v>
      </c>
      <c r="I611">
        <v>5.0033124616867203E-3</v>
      </c>
      <c r="J611">
        <v>3.4525033103181501E-3</v>
      </c>
      <c r="K611">
        <v>608</v>
      </c>
      <c r="L611">
        <v>20295</v>
      </c>
      <c r="M611">
        <v>15</v>
      </c>
      <c r="N611">
        <v>5.7689921384571604E-3</v>
      </c>
      <c r="O611">
        <v>5.0041420914598298E-3</v>
      </c>
      <c r="P611">
        <v>608</v>
      </c>
      <c r="Q611">
        <v>100000</v>
      </c>
      <c r="R611">
        <v>0</v>
      </c>
      <c r="S611">
        <v>0</v>
      </c>
      <c r="T611">
        <v>0</v>
      </c>
      <c r="U611">
        <v>608</v>
      </c>
      <c r="V611">
        <v>2376</v>
      </c>
      <c r="W611">
        <v>33</v>
      </c>
      <c r="X611">
        <v>1.0992553856199801E-2</v>
      </c>
      <c r="Y611">
        <v>8.8252487157935502E-3</v>
      </c>
      <c r="Z611">
        <v>608</v>
      </c>
      <c r="AA611">
        <v>327</v>
      </c>
      <c r="AB611">
        <v>9</v>
      </c>
      <c r="AC611">
        <v>3.3963997092552697E-2</v>
      </c>
      <c r="AD611">
        <v>2.3622177766277001E-2</v>
      </c>
    </row>
    <row r="612" spans="1:30" x14ac:dyDescent="0.2">
      <c r="A612">
        <v>609</v>
      </c>
      <c r="B612">
        <v>11248</v>
      </c>
      <c r="C612">
        <v>49</v>
      </c>
      <c r="D612">
        <v>7.0332952378300796E-3</v>
      </c>
      <c r="E612">
        <v>5.1036595911288403E-3</v>
      </c>
      <c r="F612">
        <v>609</v>
      </c>
      <c r="G612">
        <v>24862</v>
      </c>
      <c r="H612">
        <v>100</v>
      </c>
      <c r="I612">
        <v>5.0033124616867203E-3</v>
      </c>
      <c r="J612">
        <v>3.22591881987923E-3</v>
      </c>
      <c r="K612">
        <v>609</v>
      </c>
      <c r="L612">
        <v>24502</v>
      </c>
      <c r="M612">
        <v>47</v>
      </c>
      <c r="N612">
        <v>6.0275309121053397E-3</v>
      </c>
      <c r="O612">
        <v>4.5773450024135399E-3</v>
      </c>
      <c r="P612">
        <v>609</v>
      </c>
      <c r="Q612">
        <v>100000</v>
      </c>
      <c r="R612">
        <v>0</v>
      </c>
      <c r="S612">
        <v>0</v>
      </c>
      <c r="T612">
        <v>0</v>
      </c>
      <c r="U612">
        <v>609</v>
      </c>
      <c r="V612">
        <v>2348</v>
      </c>
      <c r="W612">
        <v>38</v>
      </c>
      <c r="X612">
        <v>1.11177677891659E-2</v>
      </c>
      <c r="Y612">
        <v>8.9892812325917306E-3</v>
      </c>
      <c r="Z612">
        <v>609</v>
      </c>
      <c r="AA612">
        <v>348</v>
      </c>
      <c r="AB612">
        <v>12</v>
      </c>
      <c r="AC612">
        <v>3.4070448012068301E-2</v>
      </c>
      <c r="AD612">
        <v>2.5926565202455398E-2</v>
      </c>
    </row>
    <row r="613" spans="1:30" x14ac:dyDescent="0.2">
      <c r="A613">
        <v>610</v>
      </c>
      <c r="B613">
        <v>11342</v>
      </c>
      <c r="C613">
        <v>69</v>
      </c>
      <c r="D613">
        <v>7.0543474145736704E-3</v>
      </c>
      <c r="E613">
        <v>5.5574863056999596E-3</v>
      </c>
      <c r="F613">
        <v>610</v>
      </c>
      <c r="G613">
        <v>23459</v>
      </c>
      <c r="H613">
        <v>70</v>
      </c>
      <c r="I613">
        <v>4.8271060144951701E-3</v>
      </c>
      <c r="J613">
        <v>3.25336140625803E-3</v>
      </c>
      <c r="K613">
        <v>610</v>
      </c>
      <c r="L613">
        <v>25614</v>
      </c>
      <c r="M613">
        <v>76</v>
      </c>
      <c r="N613">
        <v>5.88779172313023E-3</v>
      </c>
      <c r="O613">
        <v>4.6644997730897701E-3</v>
      </c>
      <c r="P613">
        <v>610</v>
      </c>
      <c r="Q613">
        <v>100000</v>
      </c>
      <c r="R613">
        <v>0</v>
      </c>
      <c r="S613">
        <v>0</v>
      </c>
      <c r="T613">
        <v>0</v>
      </c>
      <c r="U613">
        <v>610</v>
      </c>
      <c r="V613">
        <v>2156</v>
      </c>
      <c r="W613">
        <v>26</v>
      </c>
      <c r="X613">
        <v>1.11177677891659E-2</v>
      </c>
      <c r="Y613">
        <v>9.0261134782279994E-3</v>
      </c>
      <c r="Z613">
        <v>610</v>
      </c>
      <c r="AA613">
        <v>329</v>
      </c>
      <c r="AB613">
        <v>8</v>
      </c>
      <c r="AC613">
        <v>3.1584114691688203E-2</v>
      </c>
      <c r="AD613">
        <v>2.4047263503370799E-2</v>
      </c>
    </row>
    <row r="614" spans="1:30" x14ac:dyDescent="0.2">
      <c r="A614">
        <v>611</v>
      </c>
      <c r="B614">
        <v>10146</v>
      </c>
      <c r="C614">
        <v>79</v>
      </c>
      <c r="D614">
        <v>7.0543474145736704E-3</v>
      </c>
      <c r="E614">
        <v>5.7312318981034699E-3</v>
      </c>
      <c r="F614">
        <v>611</v>
      </c>
      <c r="G614">
        <v>24235</v>
      </c>
      <c r="H614">
        <v>49</v>
      </c>
      <c r="I614">
        <v>4.4463034077074004E-3</v>
      </c>
      <c r="J614">
        <v>3.1871400320886401E-3</v>
      </c>
      <c r="K614">
        <v>611</v>
      </c>
      <c r="L614">
        <v>23300</v>
      </c>
      <c r="M614">
        <v>65</v>
      </c>
      <c r="N614">
        <v>6.59023020347488E-3</v>
      </c>
      <c r="O614">
        <v>4.7782514978361003E-3</v>
      </c>
      <c r="P614">
        <v>611</v>
      </c>
      <c r="Q614">
        <v>100000</v>
      </c>
      <c r="R614">
        <v>0</v>
      </c>
      <c r="S614">
        <v>0</v>
      </c>
      <c r="T614">
        <v>0</v>
      </c>
      <c r="U614">
        <v>611</v>
      </c>
      <c r="V614">
        <v>2225</v>
      </c>
      <c r="W614">
        <v>18</v>
      </c>
      <c r="X614">
        <v>1.11177677891659E-2</v>
      </c>
      <c r="Y614">
        <v>8.9610137478087892E-3</v>
      </c>
      <c r="Z614">
        <v>611</v>
      </c>
      <c r="AA614">
        <v>340</v>
      </c>
      <c r="AB614">
        <v>5</v>
      </c>
      <c r="AC614">
        <v>2.8729228453671998E-2</v>
      </c>
      <c r="AD614">
        <v>2.21473077019936E-2</v>
      </c>
    </row>
    <row r="615" spans="1:30" x14ac:dyDescent="0.2">
      <c r="A615">
        <v>612</v>
      </c>
      <c r="B615">
        <v>8250</v>
      </c>
      <c r="C615">
        <v>90</v>
      </c>
      <c r="D615">
        <v>8.04401103217409E-3</v>
      </c>
      <c r="E615">
        <v>6.0874887722591501E-3</v>
      </c>
      <c r="F615">
        <v>612</v>
      </c>
      <c r="G615">
        <v>26895</v>
      </c>
      <c r="H615">
        <v>67</v>
      </c>
      <c r="I615">
        <v>4.4463034077074004E-3</v>
      </c>
      <c r="J615">
        <v>2.8537162071868398E-3</v>
      </c>
      <c r="K615">
        <v>612</v>
      </c>
      <c r="L615">
        <v>22171</v>
      </c>
      <c r="M615">
        <v>88</v>
      </c>
      <c r="N615">
        <v>6.59023020347488E-3</v>
      </c>
      <c r="O615">
        <v>4.5626051729178597E-3</v>
      </c>
      <c r="P615">
        <v>612</v>
      </c>
      <c r="Q615">
        <v>100000</v>
      </c>
      <c r="R615">
        <v>0</v>
      </c>
      <c r="S615">
        <v>0</v>
      </c>
      <c r="T615">
        <v>0</v>
      </c>
      <c r="U615">
        <v>612</v>
      </c>
      <c r="V615">
        <v>2459</v>
      </c>
      <c r="W615">
        <v>12</v>
      </c>
      <c r="X615">
        <v>1.11177677891659E-2</v>
      </c>
      <c r="Y615">
        <v>8.9026073762035196E-3</v>
      </c>
      <c r="Z615">
        <v>612</v>
      </c>
      <c r="AA615">
        <v>387</v>
      </c>
      <c r="AB615">
        <v>12</v>
      </c>
      <c r="AC615">
        <v>3.2076810447211702E-2</v>
      </c>
      <c r="AD615">
        <v>2.6973349749070199E-2</v>
      </c>
    </row>
    <row r="616" spans="1:30" x14ac:dyDescent="0.2">
      <c r="A616">
        <v>613</v>
      </c>
      <c r="B616">
        <v>6212</v>
      </c>
      <c r="C616">
        <v>63</v>
      </c>
      <c r="D616">
        <v>7.8256373805714805E-3</v>
      </c>
      <c r="E616">
        <v>5.9688749960081699E-3</v>
      </c>
      <c r="F616">
        <v>613</v>
      </c>
      <c r="G616">
        <v>28793</v>
      </c>
      <c r="H616">
        <v>82</v>
      </c>
      <c r="I616">
        <v>4.2703149430464897E-3</v>
      </c>
      <c r="J616">
        <v>2.6821314864855501E-3</v>
      </c>
      <c r="K616">
        <v>613</v>
      </c>
      <c r="L616">
        <v>19322</v>
      </c>
      <c r="M616">
        <v>64</v>
      </c>
      <c r="N616">
        <v>6.59023020347488E-3</v>
      </c>
      <c r="O616">
        <v>4.5632307970702697E-3</v>
      </c>
      <c r="P616">
        <v>613</v>
      </c>
      <c r="Q616">
        <v>100000</v>
      </c>
      <c r="R616">
        <v>0</v>
      </c>
      <c r="S616">
        <v>0</v>
      </c>
      <c r="T616">
        <v>0</v>
      </c>
      <c r="U616">
        <v>613</v>
      </c>
      <c r="V616">
        <v>2868</v>
      </c>
      <c r="W616">
        <v>8</v>
      </c>
      <c r="X616">
        <v>1.0955929959602401E-2</v>
      </c>
      <c r="Y616">
        <v>8.8235843030800808E-3</v>
      </c>
      <c r="Z616">
        <v>613</v>
      </c>
      <c r="AA616">
        <v>357</v>
      </c>
      <c r="AB616">
        <v>8</v>
      </c>
      <c r="AC616">
        <v>3.0656359780664999E-2</v>
      </c>
      <c r="AD616">
        <v>2.5819445965819199E-2</v>
      </c>
    </row>
    <row r="617" spans="1:30" x14ac:dyDescent="0.2">
      <c r="A617">
        <v>614</v>
      </c>
      <c r="B617">
        <v>5550</v>
      </c>
      <c r="C617">
        <v>67</v>
      </c>
      <c r="D617">
        <v>7.2992751879934802E-3</v>
      </c>
      <c r="E617">
        <v>6.0720867024084699E-3</v>
      </c>
      <c r="F617">
        <v>614</v>
      </c>
      <c r="G617">
        <v>30219</v>
      </c>
      <c r="H617">
        <v>57</v>
      </c>
      <c r="I617">
        <v>3.9735958225829496E-3</v>
      </c>
      <c r="J617">
        <v>2.7491518542802E-3</v>
      </c>
      <c r="K617">
        <v>614</v>
      </c>
      <c r="L617">
        <v>18639</v>
      </c>
      <c r="M617">
        <v>45</v>
      </c>
      <c r="N617">
        <v>6.59023020347488E-3</v>
      </c>
      <c r="O617">
        <v>4.5513905784650404E-3</v>
      </c>
      <c r="P617">
        <v>614</v>
      </c>
      <c r="Q617">
        <v>100000</v>
      </c>
      <c r="R617">
        <v>0</v>
      </c>
      <c r="S617">
        <v>0</v>
      </c>
      <c r="T617">
        <v>0</v>
      </c>
      <c r="U617">
        <v>614</v>
      </c>
      <c r="V617">
        <v>3461</v>
      </c>
      <c r="W617">
        <v>5</v>
      </c>
      <c r="X617">
        <v>1.0955929959602401E-2</v>
      </c>
      <c r="Y617">
        <v>9.0071222721733301E-3</v>
      </c>
      <c r="Z617">
        <v>614</v>
      </c>
      <c r="AA617">
        <v>383</v>
      </c>
      <c r="AB617">
        <v>5</v>
      </c>
      <c r="AC617">
        <v>3.0656359780664999E-2</v>
      </c>
      <c r="AD617">
        <v>2.59420527192206E-2</v>
      </c>
    </row>
    <row r="618" spans="1:30" x14ac:dyDescent="0.2">
      <c r="A618">
        <v>615</v>
      </c>
      <c r="B618">
        <v>4755</v>
      </c>
      <c r="C618">
        <v>60</v>
      </c>
      <c r="D618">
        <v>7.2992751879934802E-3</v>
      </c>
      <c r="E618">
        <v>5.8842072219453499E-3</v>
      </c>
      <c r="F618">
        <v>615</v>
      </c>
      <c r="G618">
        <v>33603</v>
      </c>
      <c r="H618">
        <v>74</v>
      </c>
      <c r="I618">
        <v>3.9735958225829496E-3</v>
      </c>
      <c r="J618">
        <v>2.6599648388893598E-3</v>
      </c>
      <c r="K618">
        <v>615</v>
      </c>
      <c r="L618">
        <v>19659</v>
      </c>
      <c r="M618">
        <v>66</v>
      </c>
      <c r="N618">
        <v>6.59023020347488E-3</v>
      </c>
      <c r="O618">
        <v>4.4816364897788102E-3</v>
      </c>
      <c r="P618">
        <v>615</v>
      </c>
      <c r="Q618">
        <v>100000</v>
      </c>
      <c r="R618">
        <v>0</v>
      </c>
      <c r="S618">
        <v>0</v>
      </c>
      <c r="T618">
        <v>0</v>
      </c>
      <c r="U618">
        <v>615</v>
      </c>
      <c r="V618">
        <v>4257</v>
      </c>
      <c r="W618">
        <v>33</v>
      </c>
      <c r="X618">
        <v>1.26683718631796E-2</v>
      </c>
      <c r="Y618">
        <v>1.0318115420375E-2</v>
      </c>
      <c r="Z618">
        <v>615</v>
      </c>
      <c r="AA618">
        <v>432</v>
      </c>
      <c r="AB618">
        <v>11</v>
      </c>
      <c r="AC618">
        <v>3.0846900336168E-2</v>
      </c>
      <c r="AD618">
        <v>2.6833699635157401E-2</v>
      </c>
    </row>
    <row r="619" spans="1:30" x14ac:dyDescent="0.2">
      <c r="A619">
        <v>616</v>
      </c>
      <c r="B619">
        <v>4459</v>
      </c>
      <c r="C619">
        <v>42</v>
      </c>
      <c r="D619">
        <v>7.2992751879934802E-3</v>
      </c>
      <c r="E619">
        <v>5.9957065882337403E-3</v>
      </c>
      <c r="F619">
        <v>616</v>
      </c>
      <c r="G619">
        <v>35932</v>
      </c>
      <c r="H619">
        <v>54</v>
      </c>
      <c r="I619">
        <v>3.7532412228028201E-3</v>
      </c>
      <c r="J619">
        <v>2.69444649284556E-3</v>
      </c>
      <c r="K619">
        <v>616</v>
      </c>
      <c r="L619">
        <v>18999</v>
      </c>
      <c r="M619">
        <v>46</v>
      </c>
      <c r="N619">
        <v>6.4013605828069E-3</v>
      </c>
      <c r="O619">
        <v>4.4983700580857201E-3</v>
      </c>
      <c r="P619">
        <v>616</v>
      </c>
      <c r="Q619">
        <v>100000</v>
      </c>
      <c r="R619">
        <v>0</v>
      </c>
      <c r="S619">
        <v>0</v>
      </c>
      <c r="T619">
        <v>0</v>
      </c>
      <c r="U619">
        <v>616</v>
      </c>
      <c r="V619">
        <v>3903</v>
      </c>
      <c r="W619">
        <v>52</v>
      </c>
      <c r="X619">
        <v>1.22386182636858E-2</v>
      </c>
      <c r="Y619">
        <v>1.0301606108950799E-2</v>
      </c>
      <c r="Z619">
        <v>616</v>
      </c>
      <c r="AA619">
        <v>415</v>
      </c>
      <c r="AB619">
        <v>14</v>
      </c>
      <c r="AC619">
        <v>3.0846900336168E-2</v>
      </c>
      <c r="AD619">
        <v>2.6521987132028701E-2</v>
      </c>
    </row>
    <row r="620" spans="1:30" x14ac:dyDescent="0.2">
      <c r="A620">
        <v>617</v>
      </c>
      <c r="B620">
        <v>4482</v>
      </c>
      <c r="C620">
        <v>29</v>
      </c>
      <c r="D620">
        <v>7.2992751879934802E-3</v>
      </c>
      <c r="E620">
        <v>6.2301539832682997E-3</v>
      </c>
      <c r="F620">
        <v>617</v>
      </c>
      <c r="G620">
        <v>40469</v>
      </c>
      <c r="H620">
        <v>38</v>
      </c>
      <c r="I620">
        <v>3.74522861030924E-3</v>
      </c>
      <c r="J620">
        <v>2.6916470446624202E-3</v>
      </c>
      <c r="K620">
        <v>617</v>
      </c>
      <c r="L620">
        <v>19923</v>
      </c>
      <c r="M620">
        <v>32</v>
      </c>
      <c r="N620">
        <v>6.4013605828069E-3</v>
      </c>
      <c r="O620">
        <v>4.5265619089495399E-3</v>
      </c>
      <c r="P620">
        <v>617</v>
      </c>
      <c r="Q620">
        <v>100000</v>
      </c>
      <c r="R620">
        <v>0</v>
      </c>
      <c r="S620">
        <v>0</v>
      </c>
      <c r="T620">
        <v>0</v>
      </c>
      <c r="U620">
        <v>617</v>
      </c>
      <c r="V620">
        <v>2958</v>
      </c>
      <c r="W620">
        <v>36</v>
      </c>
      <c r="X620">
        <v>1.22386182636858E-2</v>
      </c>
      <c r="Y620">
        <v>1.0196654802075201E-2</v>
      </c>
      <c r="Z620">
        <v>617</v>
      </c>
      <c r="AA620">
        <v>370</v>
      </c>
      <c r="AB620">
        <v>9</v>
      </c>
      <c r="AC620">
        <v>3.0846900336168E-2</v>
      </c>
      <c r="AD620">
        <v>2.70097301004667E-2</v>
      </c>
    </row>
    <row r="621" spans="1:30" x14ac:dyDescent="0.2">
      <c r="A621">
        <v>618</v>
      </c>
      <c r="B621">
        <v>4909</v>
      </c>
      <c r="C621">
        <v>42</v>
      </c>
      <c r="D621">
        <v>8.6215255296690097E-3</v>
      </c>
      <c r="E621">
        <v>6.9083240258478503E-3</v>
      </c>
      <c r="F621">
        <v>618</v>
      </c>
      <c r="G621">
        <v>47452</v>
      </c>
      <c r="H621">
        <v>34</v>
      </c>
      <c r="I621">
        <v>3.7368022556146401E-3</v>
      </c>
      <c r="J621">
        <v>2.6976315181055201E-3</v>
      </c>
      <c r="K621">
        <v>618</v>
      </c>
      <c r="L621">
        <v>22381</v>
      </c>
      <c r="M621">
        <v>23</v>
      </c>
      <c r="N621">
        <v>6.4013605828069E-3</v>
      </c>
      <c r="O621">
        <v>4.5263347963402298E-3</v>
      </c>
      <c r="P621">
        <v>618</v>
      </c>
      <c r="Q621">
        <v>100000</v>
      </c>
      <c r="R621">
        <v>0</v>
      </c>
      <c r="S621">
        <v>0</v>
      </c>
      <c r="T621">
        <v>0</v>
      </c>
      <c r="U621">
        <v>618</v>
      </c>
      <c r="V621">
        <v>2620</v>
      </c>
      <c r="W621">
        <v>25</v>
      </c>
      <c r="X621">
        <v>1.22386182636858E-2</v>
      </c>
      <c r="Y621">
        <v>1.0340546312517801E-2</v>
      </c>
      <c r="Z621">
        <v>618</v>
      </c>
      <c r="AA621">
        <v>374</v>
      </c>
      <c r="AB621">
        <v>16</v>
      </c>
      <c r="AC621">
        <v>3.4932740091711399E-2</v>
      </c>
      <c r="AD621">
        <v>2.8573484157362598E-2</v>
      </c>
    </row>
    <row r="622" spans="1:30" x14ac:dyDescent="0.2">
      <c r="A622">
        <v>619</v>
      </c>
      <c r="B622">
        <v>4797</v>
      </c>
      <c r="C622">
        <v>29</v>
      </c>
      <c r="D622">
        <v>8.5804695093726902E-3</v>
      </c>
      <c r="E622">
        <v>6.8671621126915796E-3</v>
      </c>
      <c r="F622">
        <v>619</v>
      </c>
      <c r="G622">
        <v>56209</v>
      </c>
      <c r="H622">
        <v>35</v>
      </c>
      <c r="I622">
        <v>3.7368022556146401E-3</v>
      </c>
      <c r="J622">
        <v>2.6884600695029001E-3</v>
      </c>
      <c r="K622">
        <v>619</v>
      </c>
      <c r="L622">
        <v>26166</v>
      </c>
      <c r="M622">
        <v>54</v>
      </c>
      <c r="N622">
        <v>5.33691849808974E-3</v>
      </c>
      <c r="O622">
        <v>4.3824895902838798E-3</v>
      </c>
      <c r="P622">
        <v>619</v>
      </c>
      <c r="Q622">
        <v>100000</v>
      </c>
      <c r="R622">
        <v>0</v>
      </c>
      <c r="S622">
        <v>0</v>
      </c>
      <c r="T622">
        <v>0</v>
      </c>
      <c r="U622">
        <v>619</v>
      </c>
      <c r="V622">
        <v>2656</v>
      </c>
      <c r="W622">
        <v>39</v>
      </c>
      <c r="X622">
        <v>1.46374837974935E-2</v>
      </c>
      <c r="Y622">
        <v>1.1474900758888001E-2</v>
      </c>
      <c r="Z622">
        <v>619</v>
      </c>
      <c r="AA622">
        <v>324</v>
      </c>
      <c r="AB622">
        <v>11</v>
      </c>
      <c r="AC622">
        <v>3.4932740091711399E-2</v>
      </c>
      <c r="AD622">
        <v>2.83314544176358E-2</v>
      </c>
    </row>
    <row r="623" spans="1:30" x14ac:dyDescent="0.2">
      <c r="A623">
        <v>620</v>
      </c>
      <c r="B623">
        <v>5089</v>
      </c>
      <c r="C623">
        <v>43</v>
      </c>
      <c r="D623">
        <v>8.4861617124697402E-3</v>
      </c>
      <c r="E623">
        <v>6.1963801517222498E-3</v>
      </c>
      <c r="F623">
        <v>620</v>
      </c>
      <c r="G623">
        <v>66386</v>
      </c>
      <c r="H623">
        <v>71</v>
      </c>
      <c r="I623">
        <v>3.7368022556146401E-3</v>
      </c>
      <c r="J623">
        <v>2.85109681774064E-3</v>
      </c>
      <c r="K623">
        <v>620</v>
      </c>
      <c r="L623">
        <v>26793</v>
      </c>
      <c r="M623">
        <v>47</v>
      </c>
      <c r="N623">
        <v>5.9573454868408603E-3</v>
      </c>
      <c r="O623">
        <v>4.4373978319507202E-3</v>
      </c>
      <c r="P623">
        <v>620</v>
      </c>
      <c r="Q623">
        <v>100000</v>
      </c>
      <c r="R623">
        <v>0</v>
      </c>
      <c r="S623">
        <v>0</v>
      </c>
      <c r="T623">
        <v>0</v>
      </c>
      <c r="U623">
        <v>620</v>
      </c>
      <c r="V623">
        <v>2225</v>
      </c>
      <c r="W623">
        <v>46</v>
      </c>
      <c r="X623">
        <v>1.46374837974935E-2</v>
      </c>
      <c r="Y623">
        <v>1.12406133519141E-2</v>
      </c>
      <c r="Z623">
        <v>620</v>
      </c>
      <c r="AA623">
        <v>293</v>
      </c>
      <c r="AB623">
        <v>18</v>
      </c>
      <c r="AC623">
        <v>3.4932740091711399E-2</v>
      </c>
      <c r="AD623">
        <v>2.8370604473891298E-2</v>
      </c>
    </row>
    <row r="624" spans="1:30" x14ac:dyDescent="0.2">
      <c r="A624">
        <v>621</v>
      </c>
      <c r="B624">
        <v>5108</v>
      </c>
      <c r="C624">
        <v>51</v>
      </c>
      <c r="D624">
        <v>8.4861617124697402E-3</v>
      </c>
      <c r="E624">
        <v>6.4634828350355299E-3</v>
      </c>
      <c r="F624">
        <v>621</v>
      </c>
      <c r="G624">
        <v>70770</v>
      </c>
      <c r="H624">
        <v>112</v>
      </c>
      <c r="I624">
        <v>3.8894602975822401E-3</v>
      </c>
      <c r="J624">
        <v>2.6772133374217198E-3</v>
      </c>
      <c r="K624">
        <v>621</v>
      </c>
      <c r="L624">
        <v>28222</v>
      </c>
      <c r="M624">
        <v>80</v>
      </c>
      <c r="N624">
        <v>5.82229300823877E-3</v>
      </c>
      <c r="O624">
        <v>4.3651035309772504E-3</v>
      </c>
      <c r="P624">
        <v>621</v>
      </c>
      <c r="Q624">
        <v>100000</v>
      </c>
      <c r="R624">
        <v>0</v>
      </c>
      <c r="S624">
        <v>0</v>
      </c>
      <c r="T624">
        <v>0</v>
      </c>
      <c r="U624">
        <v>621</v>
      </c>
      <c r="V624">
        <v>1732</v>
      </c>
      <c r="W624">
        <v>32</v>
      </c>
      <c r="X624">
        <v>1.35829350258263E-2</v>
      </c>
      <c r="Y624">
        <v>1.12992536376286E-2</v>
      </c>
      <c r="Z624">
        <v>621</v>
      </c>
      <c r="AA624">
        <v>233</v>
      </c>
      <c r="AB624">
        <v>12</v>
      </c>
      <c r="AC624">
        <v>3.3040593962720903E-2</v>
      </c>
      <c r="AD624">
        <v>2.8845712208301299E-2</v>
      </c>
    </row>
    <row r="625" spans="1:30" x14ac:dyDescent="0.2">
      <c r="A625">
        <v>622</v>
      </c>
      <c r="B625">
        <v>4695</v>
      </c>
      <c r="C625">
        <v>61</v>
      </c>
      <c r="D625">
        <v>9.1876899744082596E-3</v>
      </c>
      <c r="E625">
        <v>6.8850115808603398E-3</v>
      </c>
      <c r="F625">
        <v>622</v>
      </c>
      <c r="G625">
        <v>68283</v>
      </c>
      <c r="H625">
        <v>119</v>
      </c>
      <c r="I625">
        <v>3.8894602975822401E-3</v>
      </c>
      <c r="J625">
        <v>2.7170685211678502E-3</v>
      </c>
      <c r="K625">
        <v>622</v>
      </c>
      <c r="L625">
        <v>25831</v>
      </c>
      <c r="M625">
        <v>71</v>
      </c>
      <c r="N625">
        <v>6.3808513589215798E-3</v>
      </c>
      <c r="O625">
        <v>4.4207734739435201E-3</v>
      </c>
      <c r="P625">
        <v>622</v>
      </c>
      <c r="Q625">
        <v>100000</v>
      </c>
      <c r="R625">
        <v>0</v>
      </c>
      <c r="S625">
        <v>0</v>
      </c>
      <c r="T625">
        <v>0</v>
      </c>
      <c r="U625">
        <v>622</v>
      </c>
      <c r="V625">
        <v>1597</v>
      </c>
      <c r="W625">
        <v>22</v>
      </c>
      <c r="X625">
        <v>1.35829350258263E-2</v>
      </c>
      <c r="Y625">
        <v>1.10894183858597E-2</v>
      </c>
      <c r="Z625">
        <v>622</v>
      </c>
      <c r="AA625">
        <v>223</v>
      </c>
      <c r="AB625">
        <v>8</v>
      </c>
      <c r="AC625">
        <v>3.3040593962720903E-2</v>
      </c>
      <c r="AD625">
        <v>2.84469347826448E-2</v>
      </c>
    </row>
    <row r="626" spans="1:30" x14ac:dyDescent="0.2">
      <c r="A626">
        <v>623</v>
      </c>
      <c r="B626">
        <v>4038</v>
      </c>
      <c r="C626">
        <v>75</v>
      </c>
      <c r="D626">
        <v>9.3676680894931603E-3</v>
      </c>
      <c r="E626">
        <v>7.36911595609392E-3</v>
      </c>
      <c r="F626">
        <v>623</v>
      </c>
      <c r="G626">
        <v>64206</v>
      </c>
      <c r="H626">
        <v>161</v>
      </c>
      <c r="I626">
        <v>4.2092894284689502E-3</v>
      </c>
      <c r="J626">
        <v>2.8769868283969298E-3</v>
      </c>
      <c r="K626">
        <v>623</v>
      </c>
      <c r="L626">
        <v>24550</v>
      </c>
      <c r="M626">
        <v>95</v>
      </c>
      <c r="N626">
        <v>6.3808513589215798E-3</v>
      </c>
      <c r="O626">
        <v>4.1130596894335698E-3</v>
      </c>
      <c r="P626">
        <v>623</v>
      </c>
      <c r="Q626">
        <v>100000</v>
      </c>
      <c r="R626">
        <v>0</v>
      </c>
      <c r="S626">
        <v>0</v>
      </c>
      <c r="T626">
        <v>0</v>
      </c>
      <c r="U626">
        <v>623</v>
      </c>
      <c r="V626">
        <v>1611</v>
      </c>
      <c r="W626">
        <v>15</v>
      </c>
      <c r="X626">
        <v>1.35829350258263E-2</v>
      </c>
      <c r="Y626">
        <v>1.1614272503029001E-2</v>
      </c>
      <c r="Z626">
        <v>623</v>
      </c>
      <c r="AA626">
        <v>227</v>
      </c>
      <c r="AB626">
        <v>5</v>
      </c>
      <c r="AC626">
        <v>3.0846900336168E-2</v>
      </c>
      <c r="AD626">
        <v>2.8356590820962198E-2</v>
      </c>
    </row>
    <row r="627" spans="1:30" x14ac:dyDescent="0.2">
      <c r="A627">
        <v>624</v>
      </c>
      <c r="B627">
        <v>2974</v>
      </c>
      <c r="C627">
        <v>63</v>
      </c>
      <c r="D627">
        <v>9.3676680894931603E-3</v>
      </c>
      <c r="E627">
        <v>7.2369711501340797E-3</v>
      </c>
      <c r="F627">
        <v>624</v>
      </c>
      <c r="G627">
        <v>52474</v>
      </c>
      <c r="H627">
        <v>204</v>
      </c>
      <c r="I627">
        <v>4.5156639705070398E-3</v>
      </c>
      <c r="J627">
        <v>2.8150339172939298E-3</v>
      </c>
      <c r="K627">
        <v>624</v>
      </c>
      <c r="L627">
        <v>21765</v>
      </c>
      <c r="M627">
        <v>105</v>
      </c>
      <c r="N627">
        <v>7.6504793936847098E-3</v>
      </c>
      <c r="O627">
        <v>4.9543502469746202E-3</v>
      </c>
      <c r="P627">
        <v>624</v>
      </c>
      <c r="Q627">
        <v>100000</v>
      </c>
      <c r="R627">
        <v>0</v>
      </c>
      <c r="S627">
        <v>0</v>
      </c>
      <c r="T627">
        <v>0</v>
      </c>
      <c r="U627">
        <v>624</v>
      </c>
      <c r="V627">
        <v>1718</v>
      </c>
      <c r="W627">
        <v>21</v>
      </c>
      <c r="X627">
        <v>1.487283925201E-2</v>
      </c>
      <c r="Y627">
        <v>1.22870141255576E-2</v>
      </c>
      <c r="Z627">
        <v>624</v>
      </c>
      <c r="AA627">
        <v>257</v>
      </c>
      <c r="AB627">
        <v>9</v>
      </c>
      <c r="AC627">
        <v>3.6651277253046601E-2</v>
      </c>
      <c r="AD627">
        <v>3.0934769120070801E-2</v>
      </c>
    </row>
    <row r="628" spans="1:30" x14ac:dyDescent="0.2">
      <c r="A628">
        <v>625</v>
      </c>
      <c r="B628">
        <v>2456</v>
      </c>
      <c r="C628">
        <v>53</v>
      </c>
      <c r="D628">
        <v>9.2068751655665897E-3</v>
      </c>
      <c r="E628">
        <v>7.25851469253178E-3</v>
      </c>
      <c r="F628">
        <v>625</v>
      </c>
      <c r="G628">
        <v>38101</v>
      </c>
      <c r="H628">
        <v>189</v>
      </c>
      <c r="I628">
        <v>4.7290558313988398E-3</v>
      </c>
      <c r="J628">
        <v>2.84506684682162E-3</v>
      </c>
      <c r="K628">
        <v>625</v>
      </c>
      <c r="L628">
        <v>16663</v>
      </c>
      <c r="M628">
        <v>117</v>
      </c>
      <c r="N628">
        <v>7.4661963600591696E-3</v>
      </c>
      <c r="O628">
        <v>5.0408096510257197E-3</v>
      </c>
      <c r="P628">
        <v>625</v>
      </c>
      <c r="Q628">
        <v>100000</v>
      </c>
      <c r="R628">
        <v>0</v>
      </c>
      <c r="S628">
        <v>0</v>
      </c>
      <c r="T628">
        <v>0</v>
      </c>
      <c r="U628">
        <v>625</v>
      </c>
      <c r="V628">
        <v>1718</v>
      </c>
      <c r="W628">
        <v>29</v>
      </c>
      <c r="X628">
        <v>1.43546508765383E-2</v>
      </c>
      <c r="Y628">
        <v>1.21296907097248E-2</v>
      </c>
      <c r="Z628">
        <v>625</v>
      </c>
      <c r="AA628">
        <v>260</v>
      </c>
      <c r="AB628">
        <v>9</v>
      </c>
      <c r="AC628">
        <v>3.6272087098479303E-2</v>
      </c>
      <c r="AD628">
        <v>2.9991762537241898E-2</v>
      </c>
    </row>
    <row r="629" spans="1:30" x14ac:dyDescent="0.2">
      <c r="A629">
        <v>626</v>
      </c>
      <c r="B629">
        <v>2164</v>
      </c>
      <c r="C629">
        <v>49</v>
      </c>
      <c r="D629">
        <v>9.1728265131956702E-3</v>
      </c>
      <c r="E629">
        <v>7.3163117890592396E-3</v>
      </c>
      <c r="F629">
        <v>626</v>
      </c>
      <c r="G629">
        <v>29032</v>
      </c>
      <c r="H629">
        <v>175</v>
      </c>
      <c r="I629">
        <v>4.7290558313988398E-3</v>
      </c>
      <c r="J629">
        <v>2.7769684460031601E-3</v>
      </c>
      <c r="K629">
        <v>626</v>
      </c>
      <c r="L629">
        <v>12231</v>
      </c>
      <c r="M629">
        <v>118</v>
      </c>
      <c r="N629">
        <v>7.4661963600591696E-3</v>
      </c>
      <c r="O629">
        <v>5.1903120664207299E-3</v>
      </c>
      <c r="P629">
        <v>626</v>
      </c>
      <c r="Q629">
        <v>100000</v>
      </c>
      <c r="R629">
        <v>0</v>
      </c>
      <c r="S629">
        <v>0</v>
      </c>
      <c r="T629">
        <v>0</v>
      </c>
      <c r="U629">
        <v>626</v>
      </c>
      <c r="V629">
        <v>1566</v>
      </c>
      <c r="W629">
        <v>32</v>
      </c>
      <c r="X629">
        <v>1.45991744942664E-2</v>
      </c>
      <c r="Y629">
        <v>1.2190804027484001E-2</v>
      </c>
      <c r="Z629">
        <v>626</v>
      </c>
      <c r="AA629">
        <v>250</v>
      </c>
      <c r="AB629">
        <v>12</v>
      </c>
      <c r="AC629">
        <v>3.6225533887280101E-2</v>
      </c>
      <c r="AD629">
        <v>2.9837908643073299E-2</v>
      </c>
    </row>
    <row r="630" spans="1:30" x14ac:dyDescent="0.2">
      <c r="A630">
        <v>627</v>
      </c>
      <c r="B630">
        <v>1986</v>
      </c>
      <c r="C630">
        <v>46</v>
      </c>
      <c r="D630">
        <v>9.5484598504890304E-3</v>
      </c>
      <c r="E630">
        <v>7.5975995899075803E-3</v>
      </c>
      <c r="F630">
        <v>627</v>
      </c>
      <c r="G630">
        <v>23352</v>
      </c>
      <c r="H630">
        <v>157</v>
      </c>
      <c r="I630">
        <v>4.5061945523221297E-3</v>
      </c>
      <c r="J630">
        <v>2.7657971584263501E-3</v>
      </c>
      <c r="K630">
        <v>627</v>
      </c>
      <c r="L630">
        <v>8617</v>
      </c>
      <c r="M630">
        <v>82</v>
      </c>
      <c r="N630">
        <v>7.2693677056368802E-3</v>
      </c>
      <c r="O630">
        <v>5.2122728950384596E-3</v>
      </c>
      <c r="P630">
        <v>627</v>
      </c>
      <c r="Q630">
        <v>100000</v>
      </c>
      <c r="R630">
        <v>0</v>
      </c>
      <c r="S630">
        <v>0</v>
      </c>
      <c r="T630">
        <v>0</v>
      </c>
      <c r="U630">
        <v>627</v>
      </c>
      <c r="V630">
        <v>1428</v>
      </c>
      <c r="W630">
        <v>22</v>
      </c>
      <c r="X630">
        <v>1.39321104046344E-2</v>
      </c>
      <c r="Y630">
        <v>1.19121669471724E-2</v>
      </c>
      <c r="Z630">
        <v>627</v>
      </c>
      <c r="AA630">
        <v>229</v>
      </c>
      <c r="AB630">
        <v>8</v>
      </c>
      <c r="AC630">
        <v>3.6225533887280101E-2</v>
      </c>
      <c r="AD630">
        <v>3.1529257465502197E-2</v>
      </c>
    </row>
    <row r="631" spans="1:30" x14ac:dyDescent="0.2">
      <c r="A631">
        <v>628</v>
      </c>
      <c r="B631">
        <v>1793</v>
      </c>
      <c r="C631">
        <v>32</v>
      </c>
      <c r="D631">
        <v>9.5484598504890304E-3</v>
      </c>
      <c r="E631">
        <v>7.6432422637053698E-3</v>
      </c>
      <c r="F631">
        <v>628</v>
      </c>
      <c r="G631">
        <v>19724</v>
      </c>
      <c r="H631">
        <v>140</v>
      </c>
      <c r="I631">
        <v>4.1794317160555802E-3</v>
      </c>
      <c r="J631">
        <v>2.6031364036155202E-3</v>
      </c>
      <c r="K631">
        <v>628</v>
      </c>
      <c r="L631">
        <v>7336</v>
      </c>
      <c r="M631">
        <v>57</v>
      </c>
      <c r="N631">
        <v>7.2693677056368802E-3</v>
      </c>
      <c r="O631">
        <v>5.11933878852732E-3</v>
      </c>
      <c r="P631">
        <v>628</v>
      </c>
      <c r="Q631">
        <v>100000</v>
      </c>
      <c r="R631">
        <v>0</v>
      </c>
      <c r="S631">
        <v>0</v>
      </c>
      <c r="T631">
        <v>0</v>
      </c>
      <c r="U631">
        <v>628</v>
      </c>
      <c r="V631">
        <v>1416</v>
      </c>
      <c r="W631">
        <v>15</v>
      </c>
      <c r="X631">
        <v>1.36018705216414E-2</v>
      </c>
      <c r="Y631">
        <v>1.1785914799118301E-2</v>
      </c>
      <c r="Z631">
        <v>628</v>
      </c>
      <c r="AA631">
        <v>227</v>
      </c>
      <c r="AB631">
        <v>5</v>
      </c>
      <c r="AC631">
        <v>3.3949454366507502E-2</v>
      </c>
      <c r="AD631">
        <v>3.0860159270224601E-2</v>
      </c>
    </row>
    <row r="632" spans="1:30" x14ac:dyDescent="0.2">
      <c r="A632">
        <v>629</v>
      </c>
      <c r="B632">
        <v>1836</v>
      </c>
      <c r="C632">
        <v>22</v>
      </c>
      <c r="D632">
        <v>9.5484598504890304E-3</v>
      </c>
      <c r="E632">
        <v>7.6713152336712201E-3</v>
      </c>
      <c r="F632">
        <v>629</v>
      </c>
      <c r="G632">
        <v>17878</v>
      </c>
      <c r="H632">
        <v>98</v>
      </c>
      <c r="I632">
        <v>4.1794317160555802E-3</v>
      </c>
      <c r="J632">
        <v>2.63175139942121E-3</v>
      </c>
      <c r="K632">
        <v>629</v>
      </c>
      <c r="L632">
        <v>7106</v>
      </c>
      <c r="M632">
        <v>74</v>
      </c>
      <c r="N632">
        <v>8.5295441010290705E-3</v>
      </c>
      <c r="O632">
        <v>6.2389021337916897E-3</v>
      </c>
      <c r="P632">
        <v>629</v>
      </c>
      <c r="Q632">
        <v>100000</v>
      </c>
      <c r="R632">
        <v>0</v>
      </c>
      <c r="S632">
        <v>0</v>
      </c>
      <c r="T632">
        <v>0</v>
      </c>
      <c r="U632">
        <v>629</v>
      </c>
      <c r="V632">
        <v>1523</v>
      </c>
      <c r="W632">
        <v>19</v>
      </c>
      <c r="X632">
        <v>1.4970228218706199E-2</v>
      </c>
      <c r="Y632">
        <v>1.23798945659196E-2</v>
      </c>
      <c r="Z632">
        <v>629</v>
      </c>
      <c r="AA632">
        <v>255</v>
      </c>
      <c r="AB632">
        <v>9</v>
      </c>
      <c r="AC632">
        <v>3.3949454366507502E-2</v>
      </c>
      <c r="AD632">
        <v>2.9400986829595199E-2</v>
      </c>
    </row>
    <row r="633" spans="1:30" x14ac:dyDescent="0.2">
      <c r="A633">
        <v>630</v>
      </c>
      <c r="B633">
        <v>2023</v>
      </c>
      <c r="C633">
        <v>15</v>
      </c>
      <c r="D633">
        <v>9.5484598504890304E-3</v>
      </c>
      <c r="E633">
        <v>7.8543553283336193E-3</v>
      </c>
      <c r="F633">
        <v>630</v>
      </c>
      <c r="G633">
        <v>17942</v>
      </c>
      <c r="H633">
        <v>68</v>
      </c>
      <c r="I633">
        <v>4.1794317160555802E-3</v>
      </c>
      <c r="J633">
        <v>2.5734672464032301E-3</v>
      </c>
      <c r="K633">
        <v>630</v>
      </c>
      <c r="L633">
        <v>5892</v>
      </c>
      <c r="M633">
        <v>51</v>
      </c>
      <c r="N633">
        <v>8.36947659223535E-3</v>
      </c>
      <c r="O633">
        <v>6.0829088361007396E-3</v>
      </c>
      <c r="P633">
        <v>630</v>
      </c>
      <c r="Q633">
        <v>100000</v>
      </c>
      <c r="R633">
        <v>0</v>
      </c>
      <c r="S633">
        <v>0</v>
      </c>
      <c r="T633">
        <v>0</v>
      </c>
      <c r="U633">
        <v>630</v>
      </c>
      <c r="V633">
        <v>1564</v>
      </c>
      <c r="W633">
        <v>24</v>
      </c>
      <c r="X633">
        <v>1.4970228218706199E-2</v>
      </c>
      <c r="Y633">
        <v>1.1578498881550801E-2</v>
      </c>
      <c r="Z633">
        <v>630</v>
      </c>
      <c r="AA633">
        <v>267</v>
      </c>
      <c r="AB633">
        <v>12</v>
      </c>
      <c r="AC633">
        <v>3.6697074922761898E-2</v>
      </c>
      <c r="AD633">
        <v>2.9036108263549399E-2</v>
      </c>
    </row>
    <row r="634" spans="1:30" x14ac:dyDescent="0.2">
      <c r="A634">
        <v>631</v>
      </c>
      <c r="B634">
        <v>2330</v>
      </c>
      <c r="C634">
        <v>25</v>
      </c>
      <c r="D634">
        <v>9.5484598504890304E-3</v>
      </c>
      <c r="E634">
        <v>7.59284868107941E-3</v>
      </c>
      <c r="F634">
        <v>631</v>
      </c>
      <c r="G634">
        <v>19671</v>
      </c>
      <c r="H634">
        <v>47</v>
      </c>
      <c r="I634">
        <v>4.1794317160555802E-3</v>
      </c>
      <c r="J634">
        <v>2.5874080422305401E-3</v>
      </c>
      <c r="K634">
        <v>631</v>
      </c>
      <c r="L634">
        <v>5520</v>
      </c>
      <c r="M634">
        <v>63</v>
      </c>
      <c r="N634">
        <v>8.5848502536243002E-3</v>
      </c>
      <c r="O634">
        <v>6.55760940410166E-3</v>
      </c>
      <c r="P634">
        <v>631</v>
      </c>
      <c r="Q634">
        <v>100000</v>
      </c>
      <c r="R634">
        <v>0</v>
      </c>
      <c r="S634">
        <v>0</v>
      </c>
      <c r="T634">
        <v>0</v>
      </c>
      <c r="U634">
        <v>631</v>
      </c>
      <c r="V634">
        <v>1542</v>
      </c>
      <c r="W634">
        <v>16</v>
      </c>
      <c r="X634">
        <v>1.4410623627581E-2</v>
      </c>
      <c r="Y634">
        <v>1.1269232011335799E-2</v>
      </c>
      <c r="Z634">
        <v>631</v>
      </c>
      <c r="AA634">
        <v>231</v>
      </c>
      <c r="AB634">
        <v>8</v>
      </c>
      <c r="AC634">
        <v>3.3206127740104001E-2</v>
      </c>
      <c r="AD634">
        <v>2.81412733394623E-2</v>
      </c>
    </row>
    <row r="635" spans="1:30" x14ac:dyDescent="0.2">
      <c r="A635">
        <v>632</v>
      </c>
      <c r="B635">
        <v>2499</v>
      </c>
      <c r="C635">
        <v>30</v>
      </c>
      <c r="D635">
        <v>1.09525653200501E-2</v>
      </c>
      <c r="E635">
        <v>8.3987913671221392E-3</v>
      </c>
      <c r="F635">
        <v>632</v>
      </c>
      <c r="G635">
        <v>22689</v>
      </c>
      <c r="H635">
        <v>67</v>
      </c>
      <c r="I635">
        <v>3.56731895448089E-3</v>
      </c>
      <c r="J635">
        <v>2.6171474120558502E-3</v>
      </c>
      <c r="K635">
        <v>632</v>
      </c>
      <c r="L635">
        <v>4756</v>
      </c>
      <c r="M635">
        <v>78</v>
      </c>
      <c r="N635">
        <v>9.6980801196529208E-3</v>
      </c>
      <c r="O635">
        <v>7.3459698668507699E-3</v>
      </c>
      <c r="P635">
        <v>632</v>
      </c>
      <c r="Q635">
        <v>100000</v>
      </c>
      <c r="R635">
        <v>0</v>
      </c>
      <c r="S635">
        <v>0</v>
      </c>
      <c r="T635">
        <v>0</v>
      </c>
      <c r="U635">
        <v>632</v>
      </c>
      <c r="V635">
        <v>1689</v>
      </c>
      <c r="W635">
        <v>11</v>
      </c>
      <c r="X635">
        <v>1.4410623627581E-2</v>
      </c>
      <c r="Y635">
        <v>1.11565205247108E-2</v>
      </c>
      <c r="Z635">
        <v>632</v>
      </c>
      <c r="AA635">
        <v>241</v>
      </c>
      <c r="AB635">
        <v>5</v>
      </c>
      <c r="AC635">
        <v>3.3206127740104001E-2</v>
      </c>
      <c r="AD635">
        <v>2.82137526419379E-2</v>
      </c>
    </row>
    <row r="636" spans="1:30" x14ac:dyDescent="0.2">
      <c r="A636">
        <v>633</v>
      </c>
      <c r="B636">
        <v>2537</v>
      </c>
      <c r="C636">
        <v>21</v>
      </c>
      <c r="D636">
        <v>1.0182030510890099E-2</v>
      </c>
      <c r="E636">
        <v>8.3531235471424898E-3</v>
      </c>
      <c r="F636">
        <v>633</v>
      </c>
      <c r="G636">
        <v>24769</v>
      </c>
      <c r="H636">
        <v>81</v>
      </c>
      <c r="I636">
        <v>3.56731895448089E-3</v>
      </c>
      <c r="J636">
        <v>2.6305550241563802E-3</v>
      </c>
      <c r="K636">
        <v>633</v>
      </c>
      <c r="L636">
        <v>3482</v>
      </c>
      <c r="M636">
        <v>54</v>
      </c>
      <c r="N636">
        <v>9.6980801196529208E-3</v>
      </c>
      <c r="O636">
        <v>7.4029188180581703E-3</v>
      </c>
      <c r="P636">
        <v>633</v>
      </c>
      <c r="Q636">
        <v>100000</v>
      </c>
      <c r="R636">
        <v>0</v>
      </c>
      <c r="S636">
        <v>0</v>
      </c>
      <c r="T636">
        <v>0</v>
      </c>
      <c r="U636">
        <v>633</v>
      </c>
      <c r="V636">
        <v>1943</v>
      </c>
      <c r="W636">
        <v>18</v>
      </c>
      <c r="X636">
        <v>1.4410623627581E-2</v>
      </c>
      <c r="Y636">
        <v>1.0801320588042699E-2</v>
      </c>
      <c r="Z636">
        <v>633</v>
      </c>
      <c r="AA636">
        <v>257</v>
      </c>
      <c r="AB636">
        <v>7</v>
      </c>
      <c r="AC636">
        <v>3.3206127740104001E-2</v>
      </c>
      <c r="AD636">
        <v>2.9327033394305001E-2</v>
      </c>
    </row>
    <row r="637" spans="1:30" x14ac:dyDescent="0.2">
      <c r="A637">
        <v>634</v>
      </c>
      <c r="B637">
        <v>2793</v>
      </c>
      <c r="C637">
        <v>28</v>
      </c>
      <c r="D637">
        <v>1.01555437334953E-2</v>
      </c>
      <c r="E637">
        <v>7.9295189419594705E-3</v>
      </c>
      <c r="F637">
        <v>634</v>
      </c>
      <c r="G637">
        <v>26013</v>
      </c>
      <c r="H637">
        <v>83</v>
      </c>
      <c r="I637">
        <v>3.56731895448089E-3</v>
      </c>
      <c r="J637">
        <v>2.39711885604357E-3</v>
      </c>
      <c r="K637">
        <v>634</v>
      </c>
      <c r="L637">
        <v>3037</v>
      </c>
      <c r="M637">
        <v>37</v>
      </c>
      <c r="N637">
        <v>9.6980801196529208E-3</v>
      </c>
      <c r="O637">
        <v>7.4832233378037197E-3</v>
      </c>
      <c r="P637">
        <v>634</v>
      </c>
      <c r="Q637">
        <v>100000</v>
      </c>
      <c r="R637">
        <v>0</v>
      </c>
      <c r="S637">
        <v>0</v>
      </c>
      <c r="T637">
        <v>0</v>
      </c>
      <c r="U637">
        <v>634</v>
      </c>
      <c r="V637">
        <v>2058</v>
      </c>
      <c r="W637">
        <v>12</v>
      </c>
      <c r="X637">
        <v>1.2145940994647299E-2</v>
      </c>
      <c r="Y637">
        <v>1.05305554227808E-2</v>
      </c>
      <c r="Z637">
        <v>634</v>
      </c>
      <c r="AA637">
        <v>281</v>
      </c>
      <c r="AB637">
        <v>9</v>
      </c>
      <c r="AC637">
        <v>3.5512709896135197E-2</v>
      </c>
      <c r="AD637">
        <v>3.02074616627124E-2</v>
      </c>
    </row>
    <row r="638" spans="1:30" x14ac:dyDescent="0.2">
      <c r="A638">
        <v>635</v>
      </c>
      <c r="B638">
        <v>2906</v>
      </c>
      <c r="C638">
        <v>19</v>
      </c>
      <c r="D638">
        <v>1.01555437334953E-2</v>
      </c>
      <c r="E638">
        <v>7.8282567889507906E-3</v>
      </c>
      <c r="F638">
        <v>635</v>
      </c>
      <c r="G638">
        <v>27784</v>
      </c>
      <c r="H638">
        <v>93</v>
      </c>
      <c r="I638">
        <v>3.56731895448089E-3</v>
      </c>
      <c r="J638">
        <v>2.6209370819935901E-3</v>
      </c>
      <c r="K638">
        <v>635</v>
      </c>
      <c r="L638">
        <v>2993</v>
      </c>
      <c r="M638">
        <v>36</v>
      </c>
      <c r="N638">
        <v>9.6980801196529208E-3</v>
      </c>
      <c r="O638">
        <v>6.4214062344924803E-3</v>
      </c>
      <c r="P638">
        <v>635</v>
      </c>
      <c r="Q638">
        <v>100000</v>
      </c>
      <c r="R638">
        <v>0</v>
      </c>
      <c r="S638">
        <v>0</v>
      </c>
      <c r="T638">
        <v>0</v>
      </c>
      <c r="U638">
        <v>635</v>
      </c>
      <c r="V638">
        <v>2333</v>
      </c>
      <c r="W638">
        <v>8</v>
      </c>
      <c r="X638">
        <v>1.2145940994647299E-2</v>
      </c>
      <c r="Y638">
        <v>1.06541557657542E-2</v>
      </c>
      <c r="Z638">
        <v>635</v>
      </c>
      <c r="AA638">
        <v>270</v>
      </c>
      <c r="AB638">
        <v>14</v>
      </c>
      <c r="AC638">
        <v>3.5421889035361198E-2</v>
      </c>
      <c r="AD638">
        <v>2.89740331091351E-2</v>
      </c>
    </row>
    <row r="639" spans="1:30" x14ac:dyDescent="0.2">
      <c r="A639">
        <v>636</v>
      </c>
      <c r="B639">
        <v>3261</v>
      </c>
      <c r="C639">
        <v>25</v>
      </c>
      <c r="D639">
        <v>1.01555437334953E-2</v>
      </c>
      <c r="E639">
        <v>7.7166681284523298E-3</v>
      </c>
      <c r="F639">
        <v>636</v>
      </c>
      <c r="G639">
        <v>28327</v>
      </c>
      <c r="H639">
        <v>95</v>
      </c>
      <c r="I639">
        <v>3.5066115902181402E-3</v>
      </c>
      <c r="J639">
        <v>2.5088946214973499E-3</v>
      </c>
      <c r="K639">
        <v>636</v>
      </c>
      <c r="L639">
        <v>3067</v>
      </c>
      <c r="M639">
        <v>25</v>
      </c>
      <c r="N639">
        <v>9.6980801196529208E-3</v>
      </c>
      <c r="O639">
        <v>6.5165553676367503E-3</v>
      </c>
      <c r="P639">
        <v>636</v>
      </c>
      <c r="Q639">
        <v>100000</v>
      </c>
      <c r="R639">
        <v>0</v>
      </c>
      <c r="S639">
        <v>0</v>
      </c>
      <c r="T639">
        <v>0</v>
      </c>
      <c r="U639">
        <v>636</v>
      </c>
      <c r="V639">
        <v>2775</v>
      </c>
      <c r="W639">
        <v>5</v>
      </c>
      <c r="X639">
        <v>1.2145940994647299E-2</v>
      </c>
      <c r="Y639">
        <v>1.13007068217988E-2</v>
      </c>
      <c r="Z639">
        <v>636</v>
      </c>
      <c r="AA639">
        <v>244</v>
      </c>
      <c r="AB639">
        <v>9</v>
      </c>
      <c r="AC639">
        <v>3.5421889035361198E-2</v>
      </c>
      <c r="AD639">
        <v>2.91473219007738E-2</v>
      </c>
    </row>
    <row r="640" spans="1:30" x14ac:dyDescent="0.2">
      <c r="A640">
        <v>637</v>
      </c>
      <c r="B640">
        <v>3478</v>
      </c>
      <c r="C640">
        <v>38</v>
      </c>
      <c r="D640">
        <v>1.149266008092E-2</v>
      </c>
      <c r="E640">
        <v>8.8236952425060095E-3</v>
      </c>
      <c r="F640">
        <v>637</v>
      </c>
      <c r="G640">
        <v>29106</v>
      </c>
      <c r="H640">
        <v>101</v>
      </c>
      <c r="I640">
        <v>3.5066115902181402E-3</v>
      </c>
      <c r="J640">
        <v>2.3945742127064401E-3</v>
      </c>
      <c r="K640">
        <v>637</v>
      </c>
      <c r="L640">
        <v>3400</v>
      </c>
      <c r="M640">
        <v>35</v>
      </c>
      <c r="N640">
        <v>9.8086162591385796E-3</v>
      </c>
      <c r="O640">
        <v>7.5751165077197497E-3</v>
      </c>
      <c r="P640">
        <v>637</v>
      </c>
      <c r="Q640">
        <v>100000</v>
      </c>
      <c r="R640">
        <v>0</v>
      </c>
      <c r="S640">
        <v>0</v>
      </c>
      <c r="T640">
        <v>0</v>
      </c>
      <c r="U640">
        <v>637</v>
      </c>
      <c r="V640">
        <v>3397</v>
      </c>
      <c r="W640">
        <v>29</v>
      </c>
      <c r="X640">
        <v>1.4556708182178E-2</v>
      </c>
      <c r="Y640">
        <v>1.20315258334082E-2</v>
      </c>
      <c r="Z640">
        <v>637</v>
      </c>
      <c r="AA640">
        <v>246</v>
      </c>
      <c r="AB640">
        <v>11</v>
      </c>
      <c r="AC640">
        <v>3.8430721312220598E-2</v>
      </c>
      <c r="AD640">
        <v>3.1001421197236499E-2</v>
      </c>
    </row>
    <row r="641" spans="1:30" x14ac:dyDescent="0.2">
      <c r="A641">
        <v>638</v>
      </c>
      <c r="B641">
        <v>3234</v>
      </c>
      <c r="C641">
        <v>26</v>
      </c>
      <c r="D641">
        <v>1.149266008092E-2</v>
      </c>
      <c r="E641">
        <v>8.9790420438255001E-3</v>
      </c>
      <c r="F641">
        <v>638</v>
      </c>
      <c r="G641">
        <v>29711</v>
      </c>
      <c r="H641">
        <v>105</v>
      </c>
      <c r="I641">
        <v>3.5066115902181402E-3</v>
      </c>
      <c r="J641">
        <v>2.4428265162661001E-3</v>
      </c>
      <c r="K641">
        <v>638</v>
      </c>
      <c r="L641">
        <v>3375</v>
      </c>
      <c r="M641">
        <v>38</v>
      </c>
      <c r="N641">
        <v>9.8086162591385796E-3</v>
      </c>
      <c r="O641">
        <v>7.2677730842742802E-3</v>
      </c>
      <c r="P641">
        <v>638</v>
      </c>
      <c r="Q641">
        <v>100000</v>
      </c>
      <c r="R641">
        <v>0</v>
      </c>
      <c r="S641">
        <v>0</v>
      </c>
      <c r="T641">
        <v>0</v>
      </c>
      <c r="U641">
        <v>638</v>
      </c>
      <c r="V641">
        <v>3133</v>
      </c>
      <c r="W641">
        <v>37</v>
      </c>
      <c r="X641">
        <v>1.47566283877741E-2</v>
      </c>
      <c r="Y641">
        <v>1.2375967011662299E-2</v>
      </c>
      <c r="Z641">
        <v>638</v>
      </c>
      <c r="AA641">
        <v>234</v>
      </c>
      <c r="AB641">
        <v>9</v>
      </c>
      <c r="AC641">
        <v>3.8430721312220598E-2</v>
      </c>
      <c r="AD641">
        <v>3.080769318011E-2</v>
      </c>
    </row>
    <row r="642" spans="1:30" x14ac:dyDescent="0.2">
      <c r="A642">
        <v>639</v>
      </c>
      <c r="B642">
        <v>3328</v>
      </c>
      <c r="C642">
        <v>18</v>
      </c>
      <c r="D642">
        <v>1.149266008092E-2</v>
      </c>
      <c r="E642">
        <v>9.1837549685699696E-3</v>
      </c>
      <c r="F642">
        <v>639</v>
      </c>
      <c r="G642">
        <v>29977</v>
      </c>
      <c r="H642">
        <v>108</v>
      </c>
      <c r="I642">
        <v>3.5066115902181402E-3</v>
      </c>
      <c r="J642">
        <v>2.56779236003183E-3</v>
      </c>
      <c r="K642">
        <v>639</v>
      </c>
      <c r="L642">
        <v>3302</v>
      </c>
      <c r="M642">
        <v>26</v>
      </c>
      <c r="N642">
        <v>9.8086162591385796E-3</v>
      </c>
      <c r="O642">
        <v>7.2549188684445601E-3</v>
      </c>
      <c r="P642">
        <v>639</v>
      </c>
      <c r="Q642">
        <v>100000</v>
      </c>
      <c r="R642">
        <v>0</v>
      </c>
      <c r="S642">
        <v>0</v>
      </c>
      <c r="T642">
        <v>0</v>
      </c>
      <c r="U642">
        <v>639</v>
      </c>
      <c r="V642">
        <v>2585</v>
      </c>
      <c r="W642">
        <v>46</v>
      </c>
      <c r="X642">
        <v>1.5536665331258699E-2</v>
      </c>
      <c r="Y642">
        <v>1.28445292898595E-2</v>
      </c>
      <c r="Z642">
        <v>639</v>
      </c>
      <c r="AA642">
        <v>214</v>
      </c>
      <c r="AB642">
        <v>11</v>
      </c>
      <c r="AC642">
        <v>3.8430721312220598E-2</v>
      </c>
      <c r="AD642">
        <v>3.0350742711148598E-2</v>
      </c>
    </row>
    <row r="643" spans="1:30" x14ac:dyDescent="0.2">
      <c r="A643">
        <v>640</v>
      </c>
      <c r="B643">
        <v>3646</v>
      </c>
      <c r="C643">
        <v>12</v>
      </c>
      <c r="D643">
        <v>1.07608353172821E-2</v>
      </c>
      <c r="E643">
        <v>8.9263747621195506E-3</v>
      </c>
      <c r="F643">
        <v>640</v>
      </c>
      <c r="G643">
        <v>29419</v>
      </c>
      <c r="H643">
        <v>76</v>
      </c>
      <c r="I643">
        <v>3.5045473652774799E-3</v>
      </c>
      <c r="J643">
        <v>2.5668990338264899E-3</v>
      </c>
      <c r="K643">
        <v>640</v>
      </c>
      <c r="L643">
        <v>3520</v>
      </c>
      <c r="M643">
        <v>18</v>
      </c>
      <c r="N643">
        <v>9.2866635270599691E-3</v>
      </c>
      <c r="O643">
        <v>7.0888436496003501E-3</v>
      </c>
      <c r="P643">
        <v>640</v>
      </c>
      <c r="Q643">
        <v>100000</v>
      </c>
      <c r="R643">
        <v>0</v>
      </c>
      <c r="S643">
        <v>0</v>
      </c>
      <c r="T643">
        <v>0</v>
      </c>
      <c r="U643">
        <v>640</v>
      </c>
      <c r="V643">
        <v>1911</v>
      </c>
      <c r="W643">
        <v>32</v>
      </c>
      <c r="X643">
        <v>1.5536665331258699E-2</v>
      </c>
      <c r="Y643">
        <v>1.29096826018063E-2</v>
      </c>
      <c r="Z643">
        <v>640</v>
      </c>
      <c r="AA643">
        <v>194</v>
      </c>
      <c r="AB643">
        <v>10</v>
      </c>
      <c r="AC643">
        <v>3.5901672203727503E-2</v>
      </c>
      <c r="AD643">
        <v>2.9525707685459E-2</v>
      </c>
    </row>
    <row r="644" spans="1:30" x14ac:dyDescent="0.2">
      <c r="A644">
        <v>641</v>
      </c>
      <c r="B644">
        <v>4238</v>
      </c>
      <c r="C644">
        <v>8</v>
      </c>
      <c r="D644">
        <v>1.07608353172821E-2</v>
      </c>
      <c r="E644">
        <v>8.6918606678025798E-3</v>
      </c>
      <c r="F644">
        <v>641</v>
      </c>
      <c r="G644">
        <v>31354</v>
      </c>
      <c r="H644">
        <v>53</v>
      </c>
      <c r="I644">
        <v>3.5045473652774799E-3</v>
      </c>
      <c r="J644">
        <v>2.5694828812749299E-3</v>
      </c>
      <c r="K644">
        <v>641</v>
      </c>
      <c r="L644">
        <v>4047</v>
      </c>
      <c r="M644">
        <v>12</v>
      </c>
      <c r="N644">
        <v>8.7081248314140308E-3</v>
      </c>
      <c r="O644">
        <v>6.9196094859438799E-3</v>
      </c>
      <c r="P644">
        <v>641</v>
      </c>
      <c r="Q644">
        <v>100000</v>
      </c>
      <c r="R644">
        <v>0</v>
      </c>
      <c r="S644">
        <v>0</v>
      </c>
      <c r="T644">
        <v>0</v>
      </c>
      <c r="U644">
        <v>641</v>
      </c>
      <c r="V644">
        <v>1627</v>
      </c>
      <c r="W644">
        <v>22</v>
      </c>
      <c r="X644">
        <v>1.55075292408349E-2</v>
      </c>
      <c r="Y644">
        <v>1.28513135216004E-2</v>
      </c>
      <c r="Z644">
        <v>641</v>
      </c>
      <c r="AA644">
        <v>189</v>
      </c>
      <c r="AB644">
        <v>7</v>
      </c>
      <c r="AC644">
        <v>3.5901672203727503E-2</v>
      </c>
      <c r="AD644">
        <v>2.9506997684813002E-2</v>
      </c>
    </row>
    <row r="645" spans="1:30" x14ac:dyDescent="0.2">
      <c r="A645">
        <v>642</v>
      </c>
      <c r="B645">
        <v>5160</v>
      </c>
      <c r="C645">
        <v>5</v>
      </c>
      <c r="D645">
        <v>1.07608353172821E-2</v>
      </c>
      <c r="E645">
        <v>8.8257658124593803E-3</v>
      </c>
      <c r="F645">
        <v>642</v>
      </c>
      <c r="G645">
        <v>35692</v>
      </c>
      <c r="H645">
        <v>72</v>
      </c>
      <c r="I645">
        <v>3.5045473652774799E-3</v>
      </c>
      <c r="J645">
        <v>2.1871079112782202E-3</v>
      </c>
      <c r="K645">
        <v>642</v>
      </c>
      <c r="L645">
        <v>4873</v>
      </c>
      <c r="M645">
        <v>8</v>
      </c>
      <c r="N645">
        <v>8.7081248314140308E-3</v>
      </c>
      <c r="O645">
        <v>7.3301418140361198E-3</v>
      </c>
      <c r="P645">
        <v>642</v>
      </c>
      <c r="Q645">
        <v>100000</v>
      </c>
      <c r="R645">
        <v>0</v>
      </c>
      <c r="S645">
        <v>0</v>
      </c>
      <c r="T645">
        <v>0</v>
      </c>
      <c r="U645">
        <v>642</v>
      </c>
      <c r="V645">
        <v>1563</v>
      </c>
      <c r="W645">
        <v>15</v>
      </c>
      <c r="X645">
        <v>1.52459304158825E-2</v>
      </c>
      <c r="Y645">
        <v>1.3121554591724699E-2</v>
      </c>
      <c r="Z645">
        <v>642</v>
      </c>
      <c r="AA645">
        <v>206</v>
      </c>
      <c r="AB645">
        <v>6</v>
      </c>
      <c r="AC645">
        <v>3.5901672203727503E-2</v>
      </c>
      <c r="AD645">
        <v>2.9481064976188499E-2</v>
      </c>
    </row>
    <row r="646" spans="1:30" x14ac:dyDescent="0.2">
      <c r="A646">
        <v>643</v>
      </c>
      <c r="B646">
        <v>6428</v>
      </c>
      <c r="C646">
        <v>32</v>
      </c>
      <c r="D646">
        <v>1.07608353172821E-2</v>
      </c>
      <c r="E646">
        <v>7.8755633445544097E-3</v>
      </c>
      <c r="F646">
        <v>643</v>
      </c>
      <c r="G646">
        <v>39500</v>
      </c>
      <c r="H646">
        <v>52</v>
      </c>
      <c r="I646">
        <v>3.5045473652774799E-3</v>
      </c>
      <c r="J646">
        <v>2.2047244628414201E-3</v>
      </c>
      <c r="K646">
        <v>643</v>
      </c>
      <c r="L646">
        <v>5964</v>
      </c>
      <c r="M646">
        <v>5</v>
      </c>
      <c r="N646">
        <v>8.7081248314140308E-3</v>
      </c>
      <c r="O646">
        <v>7.6547002991906102E-3</v>
      </c>
      <c r="P646">
        <v>643</v>
      </c>
      <c r="Q646">
        <v>100000</v>
      </c>
      <c r="R646">
        <v>0</v>
      </c>
      <c r="S646">
        <v>0</v>
      </c>
      <c r="T646">
        <v>0</v>
      </c>
      <c r="U646">
        <v>643</v>
      </c>
      <c r="V646">
        <v>1677</v>
      </c>
      <c r="W646">
        <v>29</v>
      </c>
      <c r="X646">
        <v>1.7356215453302602E-2</v>
      </c>
      <c r="Y646">
        <v>1.42256811580395E-2</v>
      </c>
      <c r="Z646">
        <v>643</v>
      </c>
      <c r="AA646">
        <v>232</v>
      </c>
      <c r="AB646">
        <v>4</v>
      </c>
      <c r="AC646">
        <v>3.5901672203727503E-2</v>
      </c>
      <c r="AD646">
        <v>3.0884576905841999E-2</v>
      </c>
    </row>
    <row r="647" spans="1:30" x14ac:dyDescent="0.2">
      <c r="A647">
        <v>644</v>
      </c>
      <c r="B647">
        <v>6534</v>
      </c>
      <c r="C647">
        <v>22</v>
      </c>
      <c r="D647">
        <v>9.7617328774824794E-3</v>
      </c>
      <c r="E647">
        <v>7.67494166116199E-3</v>
      </c>
      <c r="F647">
        <v>644</v>
      </c>
      <c r="G647">
        <v>45701</v>
      </c>
      <c r="H647">
        <v>41</v>
      </c>
      <c r="I647">
        <v>3.5045473652774799E-3</v>
      </c>
      <c r="J647">
        <v>2.2645444437573801E-3</v>
      </c>
      <c r="K647">
        <v>644</v>
      </c>
      <c r="L647">
        <v>7439</v>
      </c>
      <c r="M647">
        <v>38</v>
      </c>
      <c r="N647">
        <v>1.0263946812364999E-2</v>
      </c>
      <c r="O647">
        <v>8.7875355433850999E-3</v>
      </c>
      <c r="P647">
        <v>644</v>
      </c>
      <c r="Q647">
        <v>100000</v>
      </c>
      <c r="R647">
        <v>0</v>
      </c>
      <c r="S647">
        <v>0</v>
      </c>
      <c r="T647">
        <v>0</v>
      </c>
      <c r="U647">
        <v>644</v>
      </c>
      <c r="V647">
        <v>1463</v>
      </c>
      <c r="W647">
        <v>39</v>
      </c>
      <c r="X647">
        <v>1.7356215453302602E-2</v>
      </c>
      <c r="Y647">
        <v>1.3693197304584801E-2</v>
      </c>
      <c r="Z647">
        <v>644</v>
      </c>
      <c r="AA647">
        <v>251</v>
      </c>
      <c r="AB647">
        <v>2</v>
      </c>
      <c r="AC647">
        <v>3.5901672203727503E-2</v>
      </c>
      <c r="AD647">
        <v>3.0489481790449299E-2</v>
      </c>
    </row>
    <row r="648" spans="1:30" x14ac:dyDescent="0.2">
      <c r="A648">
        <v>645</v>
      </c>
      <c r="B648">
        <v>7121</v>
      </c>
      <c r="C648">
        <v>15</v>
      </c>
      <c r="D648">
        <v>9.0961087921234592E-3</v>
      </c>
      <c r="E648">
        <v>7.5944177907104997E-3</v>
      </c>
      <c r="F648">
        <v>645</v>
      </c>
      <c r="G648">
        <v>54095</v>
      </c>
      <c r="H648">
        <v>71</v>
      </c>
      <c r="I648">
        <v>3.4123531809645098E-3</v>
      </c>
      <c r="J648">
        <v>2.0561216777536602E-3</v>
      </c>
      <c r="K648">
        <v>645</v>
      </c>
      <c r="L648">
        <v>6879</v>
      </c>
      <c r="M648">
        <v>26</v>
      </c>
      <c r="N648">
        <v>1.01167262919398E-2</v>
      </c>
      <c r="O648">
        <v>8.5520947532307101E-3</v>
      </c>
      <c r="P648">
        <v>645</v>
      </c>
      <c r="Q648">
        <v>100000</v>
      </c>
      <c r="R648">
        <v>0</v>
      </c>
      <c r="S648">
        <v>0</v>
      </c>
      <c r="T648">
        <v>0</v>
      </c>
      <c r="U648">
        <v>645</v>
      </c>
      <c r="V648">
        <v>1070</v>
      </c>
      <c r="W648">
        <v>44</v>
      </c>
      <c r="X648">
        <v>1.65897994794818E-2</v>
      </c>
      <c r="Y648">
        <v>1.2693333497281099E-2</v>
      </c>
      <c r="Z648">
        <v>645</v>
      </c>
      <c r="AA648">
        <v>307</v>
      </c>
      <c r="AB648">
        <v>1</v>
      </c>
      <c r="AC648">
        <v>3.5901672203727503E-2</v>
      </c>
      <c r="AD648">
        <v>3.5901672203727503E-2</v>
      </c>
    </row>
    <row r="649" spans="1:30" x14ac:dyDescent="0.2">
      <c r="A649">
        <v>646</v>
      </c>
      <c r="B649">
        <v>8252</v>
      </c>
      <c r="C649">
        <v>41</v>
      </c>
      <c r="D649">
        <v>9.0961087921234592E-3</v>
      </c>
      <c r="E649">
        <v>6.7564014926655E-3</v>
      </c>
      <c r="F649">
        <v>646</v>
      </c>
      <c r="G649">
        <v>60800</v>
      </c>
      <c r="H649">
        <v>95</v>
      </c>
      <c r="I649">
        <v>3.4123531809645098E-3</v>
      </c>
      <c r="J649">
        <v>2.2803783964825499E-3</v>
      </c>
      <c r="K649">
        <v>646</v>
      </c>
      <c r="L649">
        <v>7106</v>
      </c>
      <c r="M649">
        <v>18</v>
      </c>
      <c r="N649">
        <v>1.01167262919398E-2</v>
      </c>
      <c r="O649">
        <v>8.3701616224842994E-3</v>
      </c>
      <c r="P649">
        <v>646</v>
      </c>
      <c r="Q649">
        <v>100000</v>
      </c>
      <c r="R649">
        <v>0</v>
      </c>
      <c r="S649">
        <v>0</v>
      </c>
      <c r="T649">
        <v>0</v>
      </c>
      <c r="U649">
        <v>646</v>
      </c>
      <c r="V649">
        <v>821</v>
      </c>
      <c r="W649">
        <v>30</v>
      </c>
      <c r="X649">
        <v>1.6106431006348499E-2</v>
      </c>
      <c r="Y649">
        <v>1.2421535577696E-2</v>
      </c>
      <c r="Z649">
        <v>646</v>
      </c>
      <c r="AA649">
        <v>388</v>
      </c>
      <c r="AB649">
        <v>7</v>
      </c>
      <c r="AC649">
        <v>4.25880976805489E-2</v>
      </c>
      <c r="AD649">
        <v>3.6450139402250198E-2</v>
      </c>
    </row>
    <row r="650" spans="1:30" x14ac:dyDescent="0.2">
      <c r="A650">
        <v>647</v>
      </c>
      <c r="B650">
        <v>8073</v>
      </c>
      <c r="C650">
        <v>63</v>
      </c>
      <c r="D650">
        <v>9.2829062105979302E-3</v>
      </c>
      <c r="E650">
        <v>7.4325728910497896E-3</v>
      </c>
      <c r="F650">
        <v>647</v>
      </c>
      <c r="G650">
        <v>63607</v>
      </c>
      <c r="H650">
        <v>130</v>
      </c>
      <c r="I650">
        <v>3.6751555405176899E-3</v>
      </c>
      <c r="J650">
        <v>2.3693160013656001E-3</v>
      </c>
      <c r="K650">
        <v>647</v>
      </c>
      <c r="L650">
        <v>7925</v>
      </c>
      <c r="M650">
        <v>12</v>
      </c>
      <c r="N650">
        <v>1.01167262919398E-2</v>
      </c>
      <c r="O650">
        <v>8.1818950204013297E-3</v>
      </c>
      <c r="P650">
        <v>647</v>
      </c>
      <c r="Q650">
        <v>100000</v>
      </c>
      <c r="R650">
        <v>0</v>
      </c>
      <c r="S650">
        <v>0</v>
      </c>
      <c r="T650">
        <v>0</v>
      </c>
      <c r="U650">
        <v>647</v>
      </c>
      <c r="V650">
        <v>702</v>
      </c>
      <c r="W650">
        <v>21</v>
      </c>
      <c r="X650">
        <v>1.6106431006348499E-2</v>
      </c>
      <c r="Y650">
        <v>1.2386023175942999E-2</v>
      </c>
      <c r="Z650">
        <v>647</v>
      </c>
      <c r="AA650">
        <v>390</v>
      </c>
      <c r="AB650">
        <v>15</v>
      </c>
      <c r="AC650">
        <v>4.25880976805489E-2</v>
      </c>
      <c r="AD650">
        <v>3.4530961177678503E-2</v>
      </c>
    </row>
    <row r="651" spans="1:30" x14ac:dyDescent="0.2">
      <c r="A651">
        <v>648</v>
      </c>
      <c r="B651">
        <v>6616</v>
      </c>
      <c r="C651">
        <v>75</v>
      </c>
      <c r="D651">
        <v>9.2829062105979302E-3</v>
      </c>
      <c r="E651">
        <v>7.6544787861712099E-3</v>
      </c>
      <c r="F651">
        <v>648</v>
      </c>
      <c r="G651">
        <v>60610</v>
      </c>
      <c r="H651">
        <v>130</v>
      </c>
      <c r="I651">
        <v>3.6234648285314798E-3</v>
      </c>
      <c r="J651">
        <v>2.3472939453492098E-3</v>
      </c>
      <c r="K651">
        <v>648</v>
      </c>
      <c r="L651">
        <v>9355</v>
      </c>
      <c r="M651">
        <v>8</v>
      </c>
      <c r="N651">
        <v>1.01167262919398E-2</v>
      </c>
      <c r="O651">
        <v>8.6250032045780793E-3</v>
      </c>
      <c r="P651">
        <v>648</v>
      </c>
      <c r="Q651">
        <v>100000</v>
      </c>
      <c r="R651">
        <v>0</v>
      </c>
      <c r="S651">
        <v>0</v>
      </c>
      <c r="T651">
        <v>0</v>
      </c>
      <c r="U651">
        <v>648</v>
      </c>
      <c r="V651">
        <v>712</v>
      </c>
      <c r="W651">
        <v>21</v>
      </c>
      <c r="X651">
        <v>1.6106431006348499E-2</v>
      </c>
      <c r="Y651">
        <v>1.26625756034849E-2</v>
      </c>
      <c r="Z651">
        <v>648</v>
      </c>
      <c r="AA651">
        <v>306</v>
      </c>
      <c r="AB651">
        <v>15</v>
      </c>
      <c r="AC651">
        <v>4.25880976805489E-2</v>
      </c>
      <c r="AD651">
        <v>3.1887920237006998E-2</v>
      </c>
    </row>
    <row r="652" spans="1:30" x14ac:dyDescent="0.2">
      <c r="A652">
        <v>649</v>
      </c>
      <c r="B652">
        <v>4866</v>
      </c>
      <c r="C652">
        <v>82</v>
      </c>
      <c r="D652">
        <v>9.2829062105979302E-3</v>
      </c>
      <c r="E652">
        <v>7.4042053266527297E-3</v>
      </c>
      <c r="F652">
        <v>649</v>
      </c>
      <c r="G652">
        <v>58230</v>
      </c>
      <c r="H652">
        <v>130</v>
      </c>
      <c r="I652">
        <v>3.5471291098570102E-3</v>
      </c>
      <c r="J652">
        <v>2.39214721273278E-3</v>
      </c>
      <c r="K652">
        <v>649</v>
      </c>
      <c r="L652">
        <v>11342</v>
      </c>
      <c r="M652">
        <v>5</v>
      </c>
      <c r="N652">
        <v>1.01167262919398E-2</v>
      </c>
      <c r="O652">
        <v>9.1816657590637202E-3</v>
      </c>
      <c r="P652">
        <v>649</v>
      </c>
      <c r="Q652">
        <v>100000</v>
      </c>
      <c r="R652">
        <v>0</v>
      </c>
      <c r="S652">
        <v>0</v>
      </c>
      <c r="T652">
        <v>0</v>
      </c>
      <c r="U652">
        <v>649</v>
      </c>
      <c r="V652">
        <v>701</v>
      </c>
      <c r="W652">
        <v>18</v>
      </c>
      <c r="X652">
        <v>1.4484672111287501E-2</v>
      </c>
      <c r="Y652">
        <v>1.2101030065948299E-2</v>
      </c>
      <c r="Z652">
        <v>649</v>
      </c>
      <c r="AA652">
        <v>262</v>
      </c>
      <c r="AB652">
        <v>16</v>
      </c>
      <c r="AC652">
        <v>4.7251079271852403E-2</v>
      </c>
      <c r="AD652">
        <v>3.6214907883659199E-2</v>
      </c>
    </row>
    <row r="653" spans="1:30" x14ac:dyDescent="0.2">
      <c r="A653">
        <v>650</v>
      </c>
      <c r="B653">
        <v>3391</v>
      </c>
      <c r="C653">
        <v>57</v>
      </c>
      <c r="D653">
        <v>9.2829062105979302E-3</v>
      </c>
      <c r="E653">
        <v>7.42286177222907E-3</v>
      </c>
      <c r="F653">
        <v>650</v>
      </c>
      <c r="G653">
        <v>55605</v>
      </c>
      <c r="H653">
        <v>128</v>
      </c>
      <c r="I653">
        <v>4.1882697327336902E-3</v>
      </c>
      <c r="J653">
        <v>2.4068067492342199E-3</v>
      </c>
      <c r="K653">
        <v>650</v>
      </c>
      <c r="L653">
        <v>14104</v>
      </c>
      <c r="M653">
        <v>39</v>
      </c>
      <c r="N653">
        <v>1.01401267924583E-2</v>
      </c>
      <c r="O653">
        <v>8.4635570549647394E-3</v>
      </c>
      <c r="P653">
        <v>650</v>
      </c>
      <c r="Q653">
        <v>100000</v>
      </c>
      <c r="R653">
        <v>0</v>
      </c>
      <c r="S653">
        <v>0</v>
      </c>
      <c r="T653">
        <v>0</v>
      </c>
      <c r="U653">
        <v>650</v>
      </c>
      <c r="V653">
        <v>721</v>
      </c>
      <c r="W653">
        <v>12</v>
      </c>
      <c r="X653">
        <v>1.4484672111287501E-2</v>
      </c>
      <c r="Y653">
        <v>1.20195607948898E-2</v>
      </c>
      <c r="Z653">
        <v>650</v>
      </c>
      <c r="AA653">
        <v>201</v>
      </c>
      <c r="AB653">
        <v>11</v>
      </c>
      <c r="AC653">
        <v>4.7251079271852403E-2</v>
      </c>
      <c r="AD653">
        <v>3.6875720182251298E-2</v>
      </c>
    </row>
    <row r="654" spans="1:30" x14ac:dyDescent="0.2">
      <c r="A654">
        <v>651</v>
      </c>
      <c r="B654">
        <v>2899</v>
      </c>
      <c r="C654">
        <v>51</v>
      </c>
      <c r="D654">
        <v>9.2829062105979302E-3</v>
      </c>
      <c r="E654">
        <v>7.1206424071695203E-3</v>
      </c>
      <c r="F654">
        <v>651</v>
      </c>
      <c r="G654">
        <v>52881</v>
      </c>
      <c r="H654">
        <v>126</v>
      </c>
      <c r="I654">
        <v>3.6829180096072198E-3</v>
      </c>
      <c r="J654">
        <v>2.52209136278505E-3</v>
      </c>
      <c r="K654">
        <v>651</v>
      </c>
      <c r="L654">
        <v>13189</v>
      </c>
      <c r="M654">
        <v>70</v>
      </c>
      <c r="N654">
        <v>1.1785748602034201E-2</v>
      </c>
      <c r="O654">
        <v>9.1623032762177294E-3</v>
      </c>
      <c r="P654">
        <v>651</v>
      </c>
      <c r="Q654">
        <v>100000</v>
      </c>
      <c r="R654">
        <v>0</v>
      </c>
      <c r="S654">
        <v>0</v>
      </c>
      <c r="T654">
        <v>0</v>
      </c>
      <c r="U654">
        <v>651</v>
      </c>
      <c r="V654">
        <v>806</v>
      </c>
      <c r="W654">
        <v>8</v>
      </c>
      <c r="X654">
        <v>1.44110446933274E-2</v>
      </c>
      <c r="Y654">
        <v>1.18340218990246E-2</v>
      </c>
      <c r="Z654">
        <v>651</v>
      </c>
      <c r="AA654">
        <v>154</v>
      </c>
      <c r="AB654">
        <v>11</v>
      </c>
      <c r="AC654">
        <v>4.7955369885939E-2</v>
      </c>
      <c r="AD654">
        <v>3.9207656316928602E-2</v>
      </c>
    </row>
    <row r="655" spans="1:30" x14ac:dyDescent="0.2">
      <c r="A655">
        <v>652</v>
      </c>
      <c r="B655">
        <v>2599</v>
      </c>
      <c r="C655">
        <v>53</v>
      </c>
      <c r="D655">
        <v>1.04236242725896E-2</v>
      </c>
      <c r="E655">
        <v>7.7968403661884799E-3</v>
      </c>
      <c r="F655">
        <v>652</v>
      </c>
      <c r="G655">
        <v>49920</v>
      </c>
      <c r="H655">
        <v>123</v>
      </c>
      <c r="I655">
        <v>3.5835320684348801E-3</v>
      </c>
      <c r="J655">
        <v>2.5345690407628202E-3</v>
      </c>
      <c r="K655">
        <v>652</v>
      </c>
      <c r="L655">
        <v>9037</v>
      </c>
      <c r="M655">
        <v>54</v>
      </c>
      <c r="N655">
        <v>1.1785748602034201E-2</v>
      </c>
      <c r="O655">
        <v>9.1293448138972094E-3</v>
      </c>
      <c r="P655">
        <v>652</v>
      </c>
      <c r="Q655">
        <v>100000</v>
      </c>
      <c r="R655">
        <v>0</v>
      </c>
      <c r="S655">
        <v>0</v>
      </c>
      <c r="T655">
        <v>0</v>
      </c>
      <c r="U655">
        <v>652</v>
      </c>
      <c r="V655">
        <v>952</v>
      </c>
      <c r="W655">
        <v>5</v>
      </c>
      <c r="X655">
        <v>1.44110446933274E-2</v>
      </c>
      <c r="Y655">
        <v>1.24056983844838E-2</v>
      </c>
      <c r="Z655">
        <v>652</v>
      </c>
      <c r="AA655">
        <v>123</v>
      </c>
      <c r="AB655">
        <v>11</v>
      </c>
      <c r="AC655">
        <v>4.7955369885939E-2</v>
      </c>
      <c r="AD655">
        <v>3.7956239370666597E-2</v>
      </c>
    </row>
    <row r="656" spans="1:30" x14ac:dyDescent="0.2">
      <c r="A656">
        <v>653</v>
      </c>
      <c r="B656">
        <v>2222</v>
      </c>
      <c r="C656">
        <v>51</v>
      </c>
      <c r="D656">
        <v>1.1112226549840599E-2</v>
      </c>
      <c r="E656">
        <v>8.2960329158103998E-3</v>
      </c>
      <c r="F656">
        <v>653</v>
      </c>
      <c r="G656">
        <v>47267</v>
      </c>
      <c r="H656">
        <v>149</v>
      </c>
      <c r="I656">
        <v>3.5835320684348801E-3</v>
      </c>
      <c r="J656">
        <v>2.5565128708361501E-3</v>
      </c>
      <c r="K656">
        <v>653</v>
      </c>
      <c r="L656">
        <v>7078</v>
      </c>
      <c r="M656">
        <v>37</v>
      </c>
      <c r="N656">
        <v>1.1785748602034201E-2</v>
      </c>
      <c r="O656">
        <v>8.9817794334546702E-3</v>
      </c>
      <c r="P656">
        <v>653</v>
      </c>
      <c r="Q656">
        <v>100000</v>
      </c>
      <c r="R656">
        <v>0</v>
      </c>
      <c r="S656">
        <v>0</v>
      </c>
      <c r="T656">
        <v>0</v>
      </c>
      <c r="U656">
        <v>653</v>
      </c>
      <c r="V656">
        <v>1159</v>
      </c>
      <c r="W656">
        <v>10</v>
      </c>
      <c r="X656">
        <v>1.44110446933274E-2</v>
      </c>
      <c r="Y656">
        <v>1.1330156840055399E-2</v>
      </c>
      <c r="Z656">
        <v>653</v>
      </c>
      <c r="AA656">
        <v>102</v>
      </c>
      <c r="AB656">
        <v>10</v>
      </c>
      <c r="AC656">
        <v>4.7955369885939E-2</v>
      </c>
      <c r="AD656">
        <v>3.5775792294772402E-2</v>
      </c>
    </row>
    <row r="657" spans="1:30" x14ac:dyDescent="0.2">
      <c r="A657">
        <v>654</v>
      </c>
      <c r="B657">
        <v>1918</v>
      </c>
      <c r="C657">
        <v>42</v>
      </c>
      <c r="D657">
        <v>1.1112226549840599E-2</v>
      </c>
      <c r="E657">
        <v>8.2164698281896494E-3</v>
      </c>
      <c r="F657">
        <v>654</v>
      </c>
      <c r="G657">
        <v>41832</v>
      </c>
      <c r="H657">
        <v>163</v>
      </c>
      <c r="I657">
        <v>3.66312868272195E-3</v>
      </c>
      <c r="J657">
        <v>2.4835230784552602E-3</v>
      </c>
      <c r="K657">
        <v>654</v>
      </c>
      <c r="L657">
        <v>6551</v>
      </c>
      <c r="M657">
        <v>60</v>
      </c>
      <c r="N657">
        <v>1.1432432406368201E-2</v>
      </c>
      <c r="O657">
        <v>8.4016210260295203E-3</v>
      </c>
      <c r="P657">
        <v>654</v>
      </c>
      <c r="Q657">
        <v>100000</v>
      </c>
      <c r="R657">
        <v>0</v>
      </c>
      <c r="S657">
        <v>0</v>
      </c>
      <c r="T657">
        <v>0</v>
      </c>
      <c r="U657">
        <v>654</v>
      </c>
      <c r="V657">
        <v>1360</v>
      </c>
      <c r="W657">
        <v>7</v>
      </c>
      <c r="X657">
        <v>1.44110446933274E-2</v>
      </c>
      <c r="Y657">
        <v>1.17257422498162E-2</v>
      </c>
      <c r="Z657">
        <v>654</v>
      </c>
      <c r="AA657">
        <v>85</v>
      </c>
      <c r="AB657">
        <v>7</v>
      </c>
      <c r="AC657">
        <v>4.7955369885939E-2</v>
      </c>
      <c r="AD657">
        <v>3.8068984188451997E-2</v>
      </c>
    </row>
    <row r="658" spans="1:30" x14ac:dyDescent="0.2">
      <c r="A658">
        <v>655</v>
      </c>
      <c r="B658">
        <v>1767</v>
      </c>
      <c r="C658">
        <v>29</v>
      </c>
      <c r="D658">
        <v>1.1112226549840599E-2</v>
      </c>
      <c r="E658">
        <v>8.0391933569823795E-3</v>
      </c>
      <c r="F658">
        <v>655</v>
      </c>
      <c r="G658">
        <v>36299</v>
      </c>
      <c r="H658">
        <v>158</v>
      </c>
      <c r="I658">
        <v>3.66312868272195E-3</v>
      </c>
      <c r="J658">
        <v>2.3451038540906301E-3</v>
      </c>
      <c r="K658">
        <v>655</v>
      </c>
      <c r="L658">
        <v>5141</v>
      </c>
      <c r="M658">
        <v>42</v>
      </c>
      <c r="N658">
        <v>1.06413990191335E-2</v>
      </c>
      <c r="O658">
        <v>8.3211209561264102E-3</v>
      </c>
      <c r="P658">
        <v>655</v>
      </c>
      <c r="Q658">
        <v>100000</v>
      </c>
      <c r="R658">
        <v>0</v>
      </c>
      <c r="S658">
        <v>0</v>
      </c>
      <c r="T658">
        <v>0</v>
      </c>
      <c r="U658">
        <v>655</v>
      </c>
      <c r="V658">
        <v>1646</v>
      </c>
      <c r="W658">
        <v>15</v>
      </c>
      <c r="X658">
        <v>1.57667743333154E-2</v>
      </c>
      <c r="Y658">
        <v>1.28591955635194E-2</v>
      </c>
      <c r="Z658">
        <v>655</v>
      </c>
      <c r="AA658">
        <v>82</v>
      </c>
      <c r="AB658">
        <v>7</v>
      </c>
      <c r="AC658">
        <v>4.7955369885939E-2</v>
      </c>
      <c r="AD658">
        <v>3.95901361323431E-2</v>
      </c>
    </row>
    <row r="659" spans="1:30" x14ac:dyDescent="0.2">
      <c r="A659">
        <v>656</v>
      </c>
      <c r="B659">
        <v>1791</v>
      </c>
      <c r="C659">
        <v>23</v>
      </c>
      <c r="D659">
        <v>1.1112226549840599E-2</v>
      </c>
      <c r="E659">
        <v>7.6099237212025302E-3</v>
      </c>
      <c r="F659">
        <v>656</v>
      </c>
      <c r="G659">
        <v>32623</v>
      </c>
      <c r="H659">
        <v>112</v>
      </c>
      <c r="I659">
        <v>3.66312868272195E-3</v>
      </c>
      <c r="J659">
        <v>2.3864822496928099E-3</v>
      </c>
      <c r="K659">
        <v>656</v>
      </c>
      <c r="L659">
        <v>4751</v>
      </c>
      <c r="M659">
        <v>29</v>
      </c>
      <c r="N659">
        <v>1.06413990191335E-2</v>
      </c>
      <c r="O659">
        <v>8.3075586694162807E-3</v>
      </c>
      <c r="P659">
        <v>656</v>
      </c>
      <c r="Q659">
        <v>100000</v>
      </c>
      <c r="R659">
        <v>0</v>
      </c>
      <c r="S659">
        <v>0</v>
      </c>
      <c r="T659">
        <v>0</v>
      </c>
      <c r="U659">
        <v>656</v>
      </c>
      <c r="V659">
        <v>1768</v>
      </c>
      <c r="W659">
        <v>18</v>
      </c>
      <c r="X659">
        <v>1.54919362930935E-2</v>
      </c>
      <c r="Y659">
        <v>1.12496888876908E-2</v>
      </c>
      <c r="Z659">
        <v>656</v>
      </c>
      <c r="AA659">
        <v>86</v>
      </c>
      <c r="AB659">
        <v>7</v>
      </c>
      <c r="AC659">
        <v>4.7955369885939E-2</v>
      </c>
      <c r="AD659">
        <v>3.8318972798222703E-2</v>
      </c>
    </row>
    <row r="660" spans="1:30" x14ac:dyDescent="0.2">
      <c r="A660">
        <v>657</v>
      </c>
      <c r="B660">
        <v>1954</v>
      </c>
      <c r="C660">
        <v>25</v>
      </c>
      <c r="D660">
        <v>1.03822424798183E-2</v>
      </c>
      <c r="E660">
        <v>6.84429217799239E-3</v>
      </c>
      <c r="F660">
        <v>657</v>
      </c>
      <c r="G660">
        <v>32425</v>
      </c>
      <c r="H660">
        <v>79</v>
      </c>
      <c r="I660">
        <v>3.66312868272195E-3</v>
      </c>
      <c r="J660">
        <v>2.4103396483129099E-3</v>
      </c>
      <c r="K660">
        <v>657</v>
      </c>
      <c r="L660">
        <v>4887</v>
      </c>
      <c r="M660">
        <v>42</v>
      </c>
      <c r="N660">
        <v>1.06413990191335E-2</v>
      </c>
      <c r="O660">
        <v>8.2274942110683504E-3</v>
      </c>
      <c r="P660">
        <v>657</v>
      </c>
      <c r="Q660">
        <v>100000</v>
      </c>
      <c r="R660">
        <v>0</v>
      </c>
      <c r="S660">
        <v>0</v>
      </c>
      <c r="T660">
        <v>0</v>
      </c>
      <c r="U660">
        <v>657</v>
      </c>
      <c r="V660">
        <v>1874</v>
      </c>
      <c r="W660">
        <v>12</v>
      </c>
      <c r="X660">
        <v>1.54919362930935E-2</v>
      </c>
      <c r="Y660">
        <v>1.0606286240313701E-2</v>
      </c>
      <c r="Z660">
        <v>657</v>
      </c>
      <c r="AA660">
        <v>78</v>
      </c>
      <c r="AB660">
        <v>7</v>
      </c>
      <c r="AC660">
        <v>4.7955369885939E-2</v>
      </c>
      <c r="AD660">
        <v>3.7998776785966998E-2</v>
      </c>
    </row>
    <row r="661" spans="1:30" x14ac:dyDescent="0.2">
      <c r="A661">
        <v>658</v>
      </c>
      <c r="B661">
        <v>2148</v>
      </c>
      <c r="C661">
        <v>29</v>
      </c>
      <c r="D661">
        <v>1.1711837572494801E-2</v>
      </c>
      <c r="E661">
        <v>7.9636381958097403E-3</v>
      </c>
      <c r="F661">
        <v>658</v>
      </c>
      <c r="G661">
        <v>34830</v>
      </c>
      <c r="H661">
        <v>91</v>
      </c>
      <c r="I661">
        <v>3.66312868272195E-3</v>
      </c>
      <c r="J661">
        <v>2.1639149170482801E-3</v>
      </c>
      <c r="K661">
        <v>658</v>
      </c>
      <c r="L661">
        <v>4450</v>
      </c>
      <c r="M661">
        <v>29</v>
      </c>
      <c r="N661">
        <v>1.06413990191335E-2</v>
      </c>
      <c r="O661">
        <v>8.3941719546086306E-3</v>
      </c>
      <c r="P661">
        <v>658</v>
      </c>
      <c r="Q661">
        <v>100000</v>
      </c>
      <c r="R661">
        <v>0</v>
      </c>
      <c r="S661">
        <v>0</v>
      </c>
      <c r="T661">
        <v>0</v>
      </c>
      <c r="U661">
        <v>658</v>
      </c>
      <c r="V661">
        <v>2173</v>
      </c>
      <c r="W661">
        <v>8</v>
      </c>
      <c r="X661">
        <v>1.54919362930935E-2</v>
      </c>
      <c r="Y661">
        <v>1.1517713776607E-2</v>
      </c>
      <c r="Z661">
        <v>658</v>
      </c>
      <c r="AA661">
        <v>81</v>
      </c>
      <c r="AB661">
        <v>8</v>
      </c>
      <c r="AC661">
        <v>4.9186869831423598E-2</v>
      </c>
      <c r="AD661">
        <v>4.0783267355255698E-2</v>
      </c>
    </row>
    <row r="662" spans="1:30" x14ac:dyDescent="0.2">
      <c r="A662">
        <v>659</v>
      </c>
      <c r="B662">
        <v>2227</v>
      </c>
      <c r="C662">
        <v>28</v>
      </c>
      <c r="D662">
        <v>1.1711837572494801E-2</v>
      </c>
      <c r="E662">
        <v>7.6343093010905298E-3</v>
      </c>
      <c r="F662">
        <v>659</v>
      </c>
      <c r="G662">
        <v>37206</v>
      </c>
      <c r="H662">
        <v>97</v>
      </c>
      <c r="I662">
        <v>3.66312868272195E-3</v>
      </c>
      <c r="J662">
        <v>2.01936979504992E-3</v>
      </c>
      <c r="K662">
        <v>659</v>
      </c>
      <c r="L662">
        <v>4482</v>
      </c>
      <c r="M662">
        <v>39</v>
      </c>
      <c r="N662">
        <v>1.06413990191335E-2</v>
      </c>
      <c r="O662">
        <v>8.2907776482159003E-3</v>
      </c>
      <c r="P662">
        <v>659</v>
      </c>
      <c r="Q662">
        <v>100000</v>
      </c>
      <c r="R662">
        <v>0</v>
      </c>
      <c r="S662">
        <v>0</v>
      </c>
      <c r="T662">
        <v>0</v>
      </c>
      <c r="U662">
        <v>659</v>
      </c>
      <c r="V662">
        <v>2574</v>
      </c>
      <c r="W662">
        <v>5</v>
      </c>
      <c r="X662">
        <v>1.54919362930935E-2</v>
      </c>
      <c r="Y662">
        <v>1.1441127065063001E-2</v>
      </c>
      <c r="Z662">
        <v>659</v>
      </c>
      <c r="AA662">
        <v>72</v>
      </c>
      <c r="AB662">
        <v>5</v>
      </c>
      <c r="AC662">
        <v>4.9186869831423598E-2</v>
      </c>
      <c r="AD662">
        <v>4.2016493406932601E-2</v>
      </c>
    </row>
    <row r="663" spans="1:30" x14ac:dyDescent="0.2">
      <c r="A663">
        <v>660</v>
      </c>
      <c r="B663">
        <v>2396</v>
      </c>
      <c r="C663">
        <v>19</v>
      </c>
      <c r="D663">
        <v>1.1711837572494801E-2</v>
      </c>
      <c r="E663">
        <v>7.9445682464763592E-3</v>
      </c>
      <c r="F663">
        <v>660</v>
      </c>
      <c r="G663">
        <v>39952</v>
      </c>
      <c r="H663">
        <v>103</v>
      </c>
      <c r="I663">
        <v>3.66312868272195E-3</v>
      </c>
      <c r="J663">
        <v>2.1605102986868002E-3</v>
      </c>
      <c r="K663">
        <v>660</v>
      </c>
      <c r="L663">
        <v>4223</v>
      </c>
      <c r="M663">
        <v>40</v>
      </c>
      <c r="N663">
        <v>1.06413990191335E-2</v>
      </c>
      <c r="O663">
        <v>8.1369282136630298E-3</v>
      </c>
      <c r="P663">
        <v>660</v>
      </c>
      <c r="Q663">
        <v>100000</v>
      </c>
      <c r="R663">
        <v>0</v>
      </c>
      <c r="S663">
        <v>0</v>
      </c>
      <c r="T663">
        <v>0</v>
      </c>
      <c r="U663">
        <v>660</v>
      </c>
      <c r="V663">
        <v>3176</v>
      </c>
      <c r="W663">
        <v>20</v>
      </c>
      <c r="X663">
        <v>1.54919362930935E-2</v>
      </c>
      <c r="Y663">
        <v>1.29365789206288E-2</v>
      </c>
      <c r="Z663">
        <v>660</v>
      </c>
      <c r="AA663">
        <v>81</v>
      </c>
      <c r="AB663">
        <v>4</v>
      </c>
      <c r="AC663">
        <v>4.9186869831423598E-2</v>
      </c>
      <c r="AD663">
        <v>4.2609434902640297E-2</v>
      </c>
    </row>
    <row r="664" spans="1:30" x14ac:dyDescent="0.2">
      <c r="A664">
        <v>661</v>
      </c>
      <c r="B664">
        <v>2628</v>
      </c>
      <c r="C664">
        <v>37</v>
      </c>
      <c r="D664">
        <v>1.29307297494866E-2</v>
      </c>
      <c r="E664">
        <v>9.8081568993783896E-3</v>
      </c>
      <c r="F664">
        <v>661</v>
      </c>
      <c r="G664">
        <v>41676</v>
      </c>
      <c r="H664">
        <v>109</v>
      </c>
      <c r="I664">
        <v>3.66312868272195E-3</v>
      </c>
      <c r="J664">
        <v>2.0683617346644E-3</v>
      </c>
      <c r="K664">
        <v>661</v>
      </c>
      <c r="L664">
        <v>3995</v>
      </c>
      <c r="M664">
        <v>28</v>
      </c>
      <c r="N664">
        <v>1.06413990191335E-2</v>
      </c>
      <c r="O664">
        <v>8.1346654330411595E-3</v>
      </c>
      <c r="P664">
        <v>661</v>
      </c>
      <c r="Q664">
        <v>100000</v>
      </c>
      <c r="R664">
        <v>0</v>
      </c>
      <c r="S664">
        <v>0</v>
      </c>
      <c r="T664">
        <v>0</v>
      </c>
      <c r="U664">
        <v>661</v>
      </c>
      <c r="V664">
        <v>3150</v>
      </c>
      <c r="W664">
        <v>14</v>
      </c>
      <c r="X664">
        <v>1.54919362930935E-2</v>
      </c>
      <c r="Y664">
        <v>1.2975792159166199E-2</v>
      </c>
      <c r="Z664">
        <v>661</v>
      </c>
      <c r="AA664">
        <v>85</v>
      </c>
      <c r="AB664">
        <v>2</v>
      </c>
      <c r="AC664">
        <v>3.9189734596840997E-2</v>
      </c>
      <c r="AD664">
        <v>3.6647749946599299E-2</v>
      </c>
    </row>
    <row r="665" spans="1:30" x14ac:dyDescent="0.2">
      <c r="A665">
        <v>662</v>
      </c>
      <c r="B665">
        <v>2296</v>
      </c>
      <c r="C665">
        <v>42</v>
      </c>
      <c r="D665">
        <v>1.32225588318402E-2</v>
      </c>
      <c r="E665">
        <v>1.03605753361149E-2</v>
      </c>
      <c r="F665">
        <v>662</v>
      </c>
      <c r="G665">
        <v>43128</v>
      </c>
      <c r="H665">
        <v>113</v>
      </c>
      <c r="I665">
        <v>3.66312868272195E-3</v>
      </c>
      <c r="J665">
        <v>2.0391223929298501E-3</v>
      </c>
      <c r="K665">
        <v>662</v>
      </c>
      <c r="L665">
        <v>4147</v>
      </c>
      <c r="M665">
        <v>19</v>
      </c>
      <c r="N665">
        <v>1.06413990191335E-2</v>
      </c>
      <c r="O665">
        <v>8.3261915694559201E-3</v>
      </c>
      <c r="P665">
        <v>662</v>
      </c>
      <c r="Q665">
        <v>100000</v>
      </c>
      <c r="R665">
        <v>0</v>
      </c>
      <c r="S665">
        <v>0</v>
      </c>
      <c r="T665">
        <v>0</v>
      </c>
      <c r="U665">
        <v>662</v>
      </c>
      <c r="V665">
        <v>3431</v>
      </c>
      <c r="W665">
        <v>9</v>
      </c>
      <c r="X665">
        <v>1.54919362930935E-2</v>
      </c>
      <c r="Y665">
        <v>1.36041166025761E-2</v>
      </c>
      <c r="Z665">
        <v>662</v>
      </c>
      <c r="AA665">
        <v>106</v>
      </c>
      <c r="AB665">
        <v>1</v>
      </c>
      <c r="AC665">
        <v>3.4105765296357497E-2</v>
      </c>
      <c r="AD665">
        <v>3.4105765296357497E-2</v>
      </c>
    </row>
    <row r="666" spans="1:30" x14ac:dyDescent="0.2">
      <c r="A666">
        <v>663</v>
      </c>
      <c r="B666">
        <v>1960</v>
      </c>
      <c r="C666">
        <v>29</v>
      </c>
      <c r="D666">
        <v>1.32225588318402E-2</v>
      </c>
      <c r="E666">
        <v>1.06082493656686E-2</v>
      </c>
      <c r="F666">
        <v>663</v>
      </c>
      <c r="G666">
        <v>44321</v>
      </c>
      <c r="H666">
        <v>119</v>
      </c>
      <c r="I666">
        <v>3.66312868272195E-3</v>
      </c>
      <c r="J666">
        <v>1.93752248522991E-3</v>
      </c>
      <c r="K666">
        <v>663</v>
      </c>
      <c r="L666">
        <v>4591</v>
      </c>
      <c r="M666">
        <v>30</v>
      </c>
      <c r="N666">
        <v>1.0382384996422999E-2</v>
      </c>
      <c r="O666">
        <v>8.2443284341347893E-3</v>
      </c>
      <c r="P666">
        <v>663</v>
      </c>
      <c r="Q666">
        <v>100000</v>
      </c>
      <c r="R666">
        <v>0</v>
      </c>
      <c r="S666">
        <v>0</v>
      </c>
      <c r="T666">
        <v>0</v>
      </c>
      <c r="U666">
        <v>663</v>
      </c>
      <c r="V666">
        <v>3925</v>
      </c>
      <c r="W666">
        <v>41</v>
      </c>
      <c r="X666">
        <v>1.7340408323291898E-2</v>
      </c>
      <c r="Y666">
        <v>1.4395407228996701E-2</v>
      </c>
      <c r="Z666">
        <v>663</v>
      </c>
      <c r="AA666">
        <v>134</v>
      </c>
      <c r="AB666">
        <v>2</v>
      </c>
      <c r="AC666">
        <v>3.8237552733475198E-2</v>
      </c>
      <c r="AD666">
        <v>3.6171659014916403E-2</v>
      </c>
    </row>
    <row r="667" spans="1:30" x14ac:dyDescent="0.2">
      <c r="A667">
        <v>664</v>
      </c>
      <c r="B667">
        <v>1869</v>
      </c>
      <c r="C667">
        <v>33</v>
      </c>
      <c r="D667">
        <v>1.3064188436324099E-2</v>
      </c>
      <c r="E667">
        <v>1.0729405581357199E-2</v>
      </c>
      <c r="F667">
        <v>664</v>
      </c>
      <c r="G667">
        <v>45584</v>
      </c>
      <c r="H667">
        <v>122</v>
      </c>
      <c r="I667">
        <v>3.2381715312118299E-3</v>
      </c>
      <c r="J667">
        <v>1.77380215398972E-3</v>
      </c>
      <c r="K667">
        <v>664</v>
      </c>
      <c r="L667">
        <v>4605</v>
      </c>
      <c r="M667">
        <v>21</v>
      </c>
      <c r="N667">
        <v>1.0382384996422999E-2</v>
      </c>
      <c r="O667">
        <v>8.2122925723158591E-3</v>
      </c>
      <c r="P667">
        <v>664</v>
      </c>
      <c r="Q667">
        <v>100000</v>
      </c>
      <c r="R667">
        <v>0</v>
      </c>
      <c r="S667">
        <v>0</v>
      </c>
      <c r="T667">
        <v>0</v>
      </c>
      <c r="U667">
        <v>664</v>
      </c>
      <c r="V667">
        <v>2797</v>
      </c>
      <c r="W667">
        <v>55</v>
      </c>
      <c r="X667">
        <v>1.9508407602217E-2</v>
      </c>
      <c r="Y667">
        <v>1.5352208854741501E-2</v>
      </c>
      <c r="Z667">
        <v>664</v>
      </c>
      <c r="AA667">
        <v>163</v>
      </c>
      <c r="AB667">
        <v>1</v>
      </c>
      <c r="AC667">
        <v>3.4105765296357497E-2</v>
      </c>
      <c r="AD667">
        <v>3.4105765296357497E-2</v>
      </c>
    </row>
    <row r="668" spans="1:30" x14ac:dyDescent="0.2">
      <c r="A668">
        <v>665</v>
      </c>
      <c r="B668">
        <v>1628</v>
      </c>
      <c r="C668">
        <v>34</v>
      </c>
      <c r="D668">
        <v>1.42364173053293E-2</v>
      </c>
      <c r="E668">
        <v>1.1380816006942501E-2</v>
      </c>
      <c r="F668">
        <v>665</v>
      </c>
      <c r="G668">
        <v>47691</v>
      </c>
      <c r="H668">
        <v>88</v>
      </c>
      <c r="I668">
        <v>3.2381715312118299E-3</v>
      </c>
      <c r="J668">
        <v>1.8218010848130501E-3</v>
      </c>
      <c r="K668">
        <v>665</v>
      </c>
      <c r="L668">
        <v>5043</v>
      </c>
      <c r="M668">
        <v>44</v>
      </c>
      <c r="N668">
        <v>1.0382384996422999E-2</v>
      </c>
      <c r="O668">
        <v>8.2896336812406102E-3</v>
      </c>
      <c r="P668">
        <v>665</v>
      </c>
      <c r="Q668">
        <v>100000</v>
      </c>
      <c r="R668">
        <v>0</v>
      </c>
      <c r="S668">
        <v>0</v>
      </c>
      <c r="T668">
        <v>0</v>
      </c>
      <c r="U668">
        <v>665</v>
      </c>
      <c r="V668">
        <v>1549</v>
      </c>
      <c r="W668">
        <v>56</v>
      </c>
      <c r="X668">
        <v>1.9508407602217E-2</v>
      </c>
      <c r="Y668">
        <v>1.43060238300559E-2</v>
      </c>
      <c r="Z668">
        <v>665</v>
      </c>
      <c r="AA668">
        <v>206</v>
      </c>
      <c r="AB668">
        <v>4</v>
      </c>
      <c r="AC668">
        <v>3.4114818455024301E-2</v>
      </c>
      <c r="AD668">
        <v>3.2691956062578402E-2</v>
      </c>
    </row>
    <row r="669" spans="1:30" x14ac:dyDescent="0.2">
      <c r="A669">
        <v>666</v>
      </c>
      <c r="B669">
        <v>1427</v>
      </c>
      <c r="C669">
        <v>23</v>
      </c>
      <c r="D669">
        <v>1.38710534317556E-2</v>
      </c>
      <c r="E669">
        <v>1.1210133500701601E-2</v>
      </c>
      <c r="F669">
        <v>666</v>
      </c>
      <c r="G669">
        <v>52826</v>
      </c>
      <c r="H669">
        <v>65</v>
      </c>
      <c r="I669">
        <v>3.2381715312118299E-3</v>
      </c>
      <c r="J669">
        <v>1.84019921733777E-3</v>
      </c>
      <c r="K669">
        <v>666</v>
      </c>
      <c r="L669">
        <v>4502</v>
      </c>
      <c r="M669">
        <v>30</v>
      </c>
      <c r="N669">
        <v>1.02905359296959E-2</v>
      </c>
      <c r="O669">
        <v>8.2329261020675608E-3</v>
      </c>
      <c r="P669">
        <v>666</v>
      </c>
      <c r="Q669">
        <v>100000</v>
      </c>
      <c r="R669">
        <v>0</v>
      </c>
      <c r="S669">
        <v>0</v>
      </c>
      <c r="T669">
        <v>0</v>
      </c>
      <c r="U669">
        <v>666</v>
      </c>
      <c r="V669">
        <v>894</v>
      </c>
      <c r="W669">
        <v>39</v>
      </c>
      <c r="X669">
        <v>1.9508407602217E-2</v>
      </c>
      <c r="Y669">
        <v>1.4454377253270201E-2</v>
      </c>
      <c r="Z669">
        <v>666</v>
      </c>
      <c r="AA669">
        <v>227</v>
      </c>
      <c r="AB669">
        <v>2</v>
      </c>
      <c r="AC669">
        <v>3.4105765296357497E-2</v>
      </c>
      <c r="AD669">
        <v>3.3282812608264302E-2</v>
      </c>
    </row>
    <row r="670" spans="1:30" x14ac:dyDescent="0.2">
      <c r="A670">
        <v>667</v>
      </c>
      <c r="B670">
        <v>1458</v>
      </c>
      <c r="C670">
        <v>25</v>
      </c>
      <c r="D670">
        <v>1.38710534317556E-2</v>
      </c>
      <c r="E670">
        <v>1.13151552182553E-2</v>
      </c>
      <c r="F670">
        <v>667</v>
      </c>
      <c r="G670">
        <v>60967</v>
      </c>
      <c r="H670">
        <v>87</v>
      </c>
      <c r="I670">
        <v>3.2381715312118299E-3</v>
      </c>
      <c r="J670">
        <v>1.81430200215198E-3</v>
      </c>
      <c r="K670">
        <v>667</v>
      </c>
      <c r="L670">
        <v>4584</v>
      </c>
      <c r="M670">
        <v>21</v>
      </c>
      <c r="N670">
        <v>9.7858255423872494E-3</v>
      </c>
      <c r="O670">
        <v>8.1519184952910002E-3</v>
      </c>
      <c r="P670">
        <v>667</v>
      </c>
      <c r="Q670">
        <v>100000</v>
      </c>
      <c r="R670">
        <v>0</v>
      </c>
      <c r="S670">
        <v>0</v>
      </c>
      <c r="T670">
        <v>0</v>
      </c>
      <c r="U670">
        <v>667</v>
      </c>
      <c r="V670">
        <v>688</v>
      </c>
      <c r="W670">
        <v>34</v>
      </c>
      <c r="X670">
        <v>1.9508407602217E-2</v>
      </c>
      <c r="Y670">
        <v>1.4441341832128E-2</v>
      </c>
      <c r="Z670">
        <v>667</v>
      </c>
      <c r="AA670">
        <v>284</v>
      </c>
      <c r="AB670">
        <v>1</v>
      </c>
      <c r="AC670">
        <v>3.4105765296357497E-2</v>
      </c>
      <c r="AD670">
        <v>3.4105765296357497E-2</v>
      </c>
    </row>
    <row r="671" spans="1:30" x14ac:dyDescent="0.2">
      <c r="A671">
        <v>668</v>
      </c>
      <c r="B671">
        <v>1446</v>
      </c>
      <c r="C671">
        <v>29</v>
      </c>
      <c r="D671">
        <v>1.38710534317556E-2</v>
      </c>
      <c r="E671">
        <v>1.0831123034459499E-2</v>
      </c>
      <c r="F671">
        <v>668</v>
      </c>
      <c r="G671">
        <v>67651</v>
      </c>
      <c r="H671">
        <v>114</v>
      </c>
      <c r="I671">
        <v>2.9994148131526699E-3</v>
      </c>
      <c r="J671">
        <v>1.7012906577889399E-3</v>
      </c>
      <c r="K671">
        <v>668</v>
      </c>
      <c r="L671">
        <v>5020</v>
      </c>
      <c r="M671">
        <v>30</v>
      </c>
      <c r="N671">
        <v>9.7858255423872494E-3</v>
      </c>
      <c r="O671">
        <v>7.5700428618111597E-3</v>
      </c>
      <c r="P671">
        <v>668</v>
      </c>
      <c r="Q671">
        <v>100000</v>
      </c>
      <c r="R671">
        <v>0</v>
      </c>
      <c r="S671">
        <v>0</v>
      </c>
      <c r="T671">
        <v>0</v>
      </c>
      <c r="U671">
        <v>668</v>
      </c>
      <c r="V671">
        <v>539</v>
      </c>
      <c r="W671">
        <v>23</v>
      </c>
      <c r="X671">
        <v>1.9508407602217E-2</v>
      </c>
      <c r="Y671">
        <v>1.4882803870134201E-2</v>
      </c>
      <c r="Z671">
        <v>668</v>
      </c>
      <c r="AA671">
        <v>358</v>
      </c>
      <c r="AB671">
        <v>7</v>
      </c>
      <c r="AC671">
        <v>3.8954451963539298E-2</v>
      </c>
      <c r="AD671">
        <v>3.2980073503210298E-2</v>
      </c>
    </row>
    <row r="672" spans="1:30" x14ac:dyDescent="0.2">
      <c r="A672">
        <v>669</v>
      </c>
      <c r="B672">
        <v>1343</v>
      </c>
      <c r="C672">
        <v>35</v>
      </c>
      <c r="D672">
        <v>1.38710534317556E-2</v>
      </c>
      <c r="E672">
        <v>1.06314806189733E-2</v>
      </c>
      <c r="F672">
        <v>669</v>
      </c>
      <c r="G672">
        <v>72270</v>
      </c>
      <c r="H672">
        <v>106</v>
      </c>
      <c r="I672">
        <v>2.85630407507827E-3</v>
      </c>
      <c r="J672">
        <v>1.7067766329085601E-3</v>
      </c>
      <c r="K672">
        <v>669</v>
      </c>
      <c r="L672">
        <v>5094</v>
      </c>
      <c r="M672">
        <v>21</v>
      </c>
      <c r="N672">
        <v>9.4813358723809301E-3</v>
      </c>
      <c r="O672">
        <v>7.5947488765896803E-3</v>
      </c>
      <c r="P672">
        <v>669</v>
      </c>
      <c r="Q672">
        <v>100000</v>
      </c>
      <c r="R672">
        <v>0</v>
      </c>
      <c r="S672">
        <v>0</v>
      </c>
      <c r="T672">
        <v>0</v>
      </c>
      <c r="U672">
        <v>669</v>
      </c>
      <c r="V672">
        <v>514</v>
      </c>
      <c r="W672">
        <v>20</v>
      </c>
      <c r="X672">
        <v>1.9508407602217E-2</v>
      </c>
      <c r="Y672">
        <v>1.49888641772299E-2</v>
      </c>
      <c r="Z672">
        <v>669</v>
      </c>
      <c r="AA672">
        <v>387</v>
      </c>
      <c r="AB672">
        <v>13</v>
      </c>
      <c r="AC672">
        <v>4.3836823481976699E-2</v>
      </c>
      <c r="AD672">
        <v>3.4718555824396799E-2</v>
      </c>
    </row>
    <row r="673" spans="1:30" x14ac:dyDescent="0.2">
      <c r="A673">
        <v>670</v>
      </c>
      <c r="B673">
        <v>1217</v>
      </c>
      <c r="C673">
        <v>30</v>
      </c>
      <c r="D673">
        <v>1.38710534317556E-2</v>
      </c>
      <c r="E673">
        <v>1.0757109958979201E-2</v>
      </c>
      <c r="F673">
        <v>670</v>
      </c>
      <c r="G673">
        <v>78324</v>
      </c>
      <c r="H673">
        <v>102</v>
      </c>
      <c r="I673">
        <v>2.9543952481375598E-3</v>
      </c>
      <c r="J673">
        <v>1.75048770854766E-3</v>
      </c>
      <c r="K673">
        <v>670</v>
      </c>
      <c r="L673">
        <v>5675</v>
      </c>
      <c r="M673">
        <v>42</v>
      </c>
      <c r="N673">
        <v>9.6606685565019598E-3</v>
      </c>
      <c r="O673">
        <v>8.01249147412131E-3</v>
      </c>
      <c r="P673">
        <v>670</v>
      </c>
      <c r="Q673">
        <v>100000</v>
      </c>
      <c r="R673">
        <v>0</v>
      </c>
      <c r="S673">
        <v>0</v>
      </c>
      <c r="T673">
        <v>0</v>
      </c>
      <c r="U673">
        <v>670</v>
      </c>
      <c r="V673">
        <v>500</v>
      </c>
      <c r="W673">
        <v>14</v>
      </c>
      <c r="X673">
        <v>1.9508407602217E-2</v>
      </c>
      <c r="Y673">
        <v>1.4676340673909801E-2</v>
      </c>
      <c r="Z673">
        <v>670</v>
      </c>
      <c r="AA673">
        <v>340</v>
      </c>
      <c r="AB673">
        <v>18</v>
      </c>
      <c r="AC673">
        <v>5.1826839402843002E-2</v>
      </c>
      <c r="AD673">
        <v>3.9979409792673497E-2</v>
      </c>
    </row>
    <row r="674" spans="1:30" x14ac:dyDescent="0.2">
      <c r="A674">
        <v>671</v>
      </c>
      <c r="B674">
        <v>1152</v>
      </c>
      <c r="C674">
        <v>21</v>
      </c>
      <c r="D674">
        <v>1.38710534317556E-2</v>
      </c>
      <c r="E674">
        <v>1.0811298756478601E-2</v>
      </c>
      <c r="F674">
        <v>671</v>
      </c>
      <c r="G674">
        <v>84996</v>
      </c>
      <c r="H674">
        <v>105</v>
      </c>
      <c r="I674">
        <v>2.64948993324467E-3</v>
      </c>
      <c r="J674">
        <v>1.7690409178718199E-3</v>
      </c>
      <c r="K674">
        <v>671</v>
      </c>
      <c r="L674">
        <v>5232</v>
      </c>
      <c r="M674">
        <v>29</v>
      </c>
      <c r="N674">
        <v>9.6606685565019598E-3</v>
      </c>
      <c r="O674">
        <v>8.0053408987864495E-3</v>
      </c>
      <c r="P674">
        <v>671</v>
      </c>
      <c r="Q674">
        <v>100000</v>
      </c>
      <c r="R674">
        <v>0</v>
      </c>
      <c r="S674">
        <v>0</v>
      </c>
      <c r="T674">
        <v>0</v>
      </c>
      <c r="U674">
        <v>671</v>
      </c>
      <c r="V674">
        <v>532</v>
      </c>
      <c r="W674">
        <v>9</v>
      </c>
      <c r="X674">
        <v>1.9508407602217E-2</v>
      </c>
      <c r="Y674">
        <v>1.55929319870936E-2</v>
      </c>
      <c r="Z674">
        <v>671</v>
      </c>
      <c r="AA674">
        <v>210</v>
      </c>
      <c r="AB674">
        <v>12</v>
      </c>
      <c r="AC674">
        <v>4.9083259902637698E-2</v>
      </c>
      <c r="AD674">
        <v>3.8706522505403199E-2</v>
      </c>
    </row>
    <row r="675" spans="1:30" x14ac:dyDescent="0.2">
      <c r="A675">
        <v>672</v>
      </c>
      <c r="B675">
        <v>1216</v>
      </c>
      <c r="C675">
        <v>23</v>
      </c>
      <c r="D675">
        <v>1.38710534317556E-2</v>
      </c>
      <c r="E675">
        <v>1.01796801313347E-2</v>
      </c>
      <c r="F675">
        <v>672</v>
      </c>
      <c r="G675">
        <v>91514</v>
      </c>
      <c r="H675">
        <v>144</v>
      </c>
      <c r="I675">
        <v>2.64948993324467E-3</v>
      </c>
      <c r="J675">
        <v>1.8912758160664199E-3</v>
      </c>
      <c r="K675">
        <v>672</v>
      </c>
      <c r="L675">
        <v>5356</v>
      </c>
      <c r="M675">
        <v>39</v>
      </c>
      <c r="N675">
        <v>9.5791213372913801E-3</v>
      </c>
      <c r="O675">
        <v>7.8801292088764695E-3</v>
      </c>
      <c r="P675">
        <v>672</v>
      </c>
      <c r="Q675">
        <v>100000</v>
      </c>
      <c r="R675">
        <v>0</v>
      </c>
      <c r="S675">
        <v>0</v>
      </c>
      <c r="T675">
        <v>0</v>
      </c>
      <c r="U675">
        <v>672</v>
      </c>
      <c r="V675">
        <v>582</v>
      </c>
      <c r="W675">
        <v>15</v>
      </c>
      <c r="X675">
        <v>1.9508407602217E-2</v>
      </c>
      <c r="Y675">
        <v>1.49614811753442E-2</v>
      </c>
      <c r="Z675">
        <v>672</v>
      </c>
      <c r="AA675">
        <v>168</v>
      </c>
      <c r="AB675">
        <v>8</v>
      </c>
      <c r="AC675">
        <v>4.9083259902637698E-2</v>
      </c>
      <c r="AD675">
        <v>3.6927802706146498E-2</v>
      </c>
    </row>
    <row r="676" spans="1:30" x14ac:dyDescent="0.2">
      <c r="A676">
        <v>673</v>
      </c>
      <c r="B676">
        <v>1246</v>
      </c>
      <c r="C676">
        <v>24</v>
      </c>
      <c r="D676">
        <v>1.4552785938605499E-2</v>
      </c>
      <c r="E676">
        <v>1.17363054067301E-2</v>
      </c>
      <c r="F676">
        <v>673</v>
      </c>
      <c r="G676">
        <v>90206</v>
      </c>
      <c r="H676">
        <v>154</v>
      </c>
      <c r="I676">
        <v>2.7822791987681598E-3</v>
      </c>
      <c r="J676">
        <v>1.8944466159922901E-3</v>
      </c>
      <c r="K676">
        <v>673</v>
      </c>
      <c r="L676">
        <v>5115</v>
      </c>
      <c r="M676">
        <v>57</v>
      </c>
      <c r="N676">
        <v>9.6665897958918695E-3</v>
      </c>
      <c r="O676">
        <v>7.9851578150997599E-3</v>
      </c>
      <c r="P676">
        <v>673</v>
      </c>
      <c r="Q676">
        <v>100000</v>
      </c>
      <c r="R676">
        <v>0</v>
      </c>
      <c r="S676">
        <v>0</v>
      </c>
      <c r="T676">
        <v>0</v>
      </c>
      <c r="U676">
        <v>673</v>
      </c>
      <c r="V676">
        <v>608</v>
      </c>
      <c r="W676">
        <v>12</v>
      </c>
      <c r="X676">
        <v>1.9508407602217E-2</v>
      </c>
      <c r="Y676">
        <v>1.51717803403835E-2</v>
      </c>
      <c r="Z676">
        <v>673</v>
      </c>
      <c r="AA676">
        <v>168</v>
      </c>
      <c r="AB676">
        <v>5</v>
      </c>
      <c r="AC676">
        <v>4.9083259902637698E-2</v>
      </c>
      <c r="AD676">
        <v>3.8225627991848497E-2</v>
      </c>
    </row>
    <row r="677" spans="1:30" x14ac:dyDescent="0.2">
      <c r="A677">
        <v>674</v>
      </c>
      <c r="B677">
        <v>1230</v>
      </c>
      <c r="C677">
        <v>16</v>
      </c>
      <c r="D677">
        <v>1.4552785938605499E-2</v>
      </c>
      <c r="E677">
        <v>1.17139663764196E-2</v>
      </c>
      <c r="F677">
        <v>674</v>
      </c>
      <c r="G677">
        <v>87455</v>
      </c>
      <c r="H677">
        <v>161</v>
      </c>
      <c r="I677">
        <v>2.7822791987681598E-3</v>
      </c>
      <c r="J677">
        <v>1.8817903543760599E-3</v>
      </c>
      <c r="K677">
        <v>674</v>
      </c>
      <c r="L677">
        <v>4150</v>
      </c>
      <c r="M677">
        <v>56</v>
      </c>
      <c r="N677">
        <v>1.00824473660855E-2</v>
      </c>
      <c r="O677">
        <v>8.17083014886303E-3</v>
      </c>
      <c r="P677">
        <v>674</v>
      </c>
      <c r="Q677">
        <v>100000</v>
      </c>
      <c r="R677">
        <v>0</v>
      </c>
      <c r="S677">
        <v>0</v>
      </c>
      <c r="T677">
        <v>0</v>
      </c>
      <c r="U677">
        <v>674</v>
      </c>
      <c r="V677">
        <v>669</v>
      </c>
      <c r="W677">
        <v>8</v>
      </c>
      <c r="X677">
        <v>1.9508407602217E-2</v>
      </c>
      <c r="Y677">
        <v>1.5348571863864799E-2</v>
      </c>
      <c r="Z677">
        <v>674</v>
      </c>
      <c r="AA677">
        <v>179</v>
      </c>
      <c r="AB677">
        <v>7</v>
      </c>
      <c r="AC677">
        <v>5.71018229389691E-2</v>
      </c>
      <c r="AD677">
        <v>4.5157954240490003E-2</v>
      </c>
    </row>
    <row r="678" spans="1:30" x14ac:dyDescent="0.2">
      <c r="A678">
        <v>675</v>
      </c>
      <c r="B678">
        <v>1319</v>
      </c>
      <c r="C678">
        <v>11</v>
      </c>
      <c r="D678">
        <v>1.4552785938605499E-2</v>
      </c>
      <c r="E678">
        <v>1.09144563817967E-2</v>
      </c>
      <c r="F678">
        <v>675</v>
      </c>
      <c r="G678">
        <v>83698</v>
      </c>
      <c r="H678">
        <v>203</v>
      </c>
      <c r="I678">
        <v>2.7822791987681598E-3</v>
      </c>
      <c r="J678">
        <v>1.7754631297668901E-3</v>
      </c>
      <c r="K678">
        <v>675</v>
      </c>
      <c r="L678">
        <v>3410</v>
      </c>
      <c r="M678">
        <v>39</v>
      </c>
      <c r="N678">
        <v>9.8227608134538996E-3</v>
      </c>
      <c r="O678">
        <v>8.1756984773218595E-3</v>
      </c>
      <c r="P678">
        <v>675</v>
      </c>
      <c r="Q678">
        <v>100000</v>
      </c>
      <c r="R678">
        <v>0</v>
      </c>
      <c r="S678">
        <v>0</v>
      </c>
      <c r="T678">
        <v>0</v>
      </c>
      <c r="U678">
        <v>675</v>
      </c>
      <c r="V678">
        <v>782</v>
      </c>
      <c r="W678">
        <v>5</v>
      </c>
      <c r="X678">
        <v>1.6204147813897E-2</v>
      </c>
      <c r="Y678">
        <v>1.5453274279790199E-2</v>
      </c>
      <c r="Z678">
        <v>675</v>
      </c>
      <c r="AA678">
        <v>185</v>
      </c>
      <c r="AB678">
        <v>8</v>
      </c>
      <c r="AC678">
        <v>6.7308124212561798E-2</v>
      </c>
      <c r="AD678">
        <v>4.9987555048402799E-2</v>
      </c>
    </row>
    <row r="679" spans="1:30" x14ac:dyDescent="0.2">
      <c r="A679">
        <v>676</v>
      </c>
      <c r="B679">
        <v>1571</v>
      </c>
      <c r="C679">
        <v>11</v>
      </c>
      <c r="D679">
        <v>1.1849408741638799E-2</v>
      </c>
      <c r="E679">
        <v>1.06062901102179E-2</v>
      </c>
      <c r="F679">
        <v>676</v>
      </c>
      <c r="G679">
        <v>75852</v>
      </c>
      <c r="H679">
        <v>238</v>
      </c>
      <c r="I679">
        <v>2.7822791987681598E-3</v>
      </c>
      <c r="J679">
        <v>1.8307662949112E-3</v>
      </c>
      <c r="K679">
        <v>676</v>
      </c>
      <c r="L679">
        <v>3196</v>
      </c>
      <c r="M679">
        <v>49</v>
      </c>
      <c r="N679">
        <v>1.0568652092757799E-2</v>
      </c>
      <c r="O679">
        <v>8.4956167297195306E-3</v>
      </c>
      <c r="P679">
        <v>676</v>
      </c>
      <c r="Q679">
        <v>100000</v>
      </c>
      <c r="R679">
        <v>0</v>
      </c>
      <c r="S679">
        <v>0</v>
      </c>
      <c r="T679">
        <v>0</v>
      </c>
      <c r="U679">
        <v>676</v>
      </c>
      <c r="V679">
        <v>940</v>
      </c>
      <c r="W679">
        <v>9</v>
      </c>
      <c r="X679">
        <v>1.9307177724562901E-2</v>
      </c>
      <c r="Y679">
        <v>1.6099587947430299E-2</v>
      </c>
      <c r="Z679">
        <v>676</v>
      </c>
      <c r="AA679">
        <v>168</v>
      </c>
      <c r="AB679">
        <v>5</v>
      </c>
      <c r="AC679">
        <v>6.7308124212561798E-2</v>
      </c>
      <c r="AD679">
        <v>5.0055476431349201E-2</v>
      </c>
    </row>
    <row r="680" spans="1:30" x14ac:dyDescent="0.2">
      <c r="A680">
        <v>677</v>
      </c>
      <c r="B680">
        <v>1819</v>
      </c>
      <c r="C680">
        <v>20</v>
      </c>
      <c r="D680">
        <v>1.29183496892492E-2</v>
      </c>
      <c r="E680">
        <v>1.04507367222837E-2</v>
      </c>
      <c r="F680">
        <v>677</v>
      </c>
      <c r="G680">
        <v>63745</v>
      </c>
      <c r="H680">
        <v>223</v>
      </c>
      <c r="I680">
        <v>2.7255425033389999E-3</v>
      </c>
      <c r="J680">
        <v>1.8616243718793399E-3</v>
      </c>
      <c r="K680">
        <v>677</v>
      </c>
      <c r="L680">
        <v>2684</v>
      </c>
      <c r="M680">
        <v>41</v>
      </c>
      <c r="N680">
        <v>1.0568652092757799E-2</v>
      </c>
      <c r="O680">
        <v>8.2234319878925904E-3</v>
      </c>
      <c r="P680">
        <v>677</v>
      </c>
      <c r="Q680">
        <v>100000</v>
      </c>
      <c r="R680">
        <v>0</v>
      </c>
      <c r="S680">
        <v>0</v>
      </c>
      <c r="T680">
        <v>0</v>
      </c>
      <c r="U680">
        <v>677</v>
      </c>
      <c r="V680">
        <v>1069</v>
      </c>
      <c r="W680">
        <v>18</v>
      </c>
      <c r="X680">
        <v>1.9307177724562901E-2</v>
      </c>
      <c r="Y680">
        <v>1.5034363704497299E-2</v>
      </c>
      <c r="Z680">
        <v>677</v>
      </c>
      <c r="AA680">
        <v>169</v>
      </c>
      <c r="AB680">
        <v>9</v>
      </c>
      <c r="AC680">
        <v>6.7308124212561798E-2</v>
      </c>
      <c r="AD680">
        <v>5.3813417242811003E-2</v>
      </c>
    </row>
    <row r="681" spans="1:30" x14ac:dyDescent="0.2">
      <c r="A681">
        <v>678</v>
      </c>
      <c r="B681">
        <v>1876</v>
      </c>
      <c r="C681">
        <v>14</v>
      </c>
      <c r="D681">
        <v>1.1343564253598599E-2</v>
      </c>
      <c r="E681">
        <v>1.04903907556769E-2</v>
      </c>
      <c r="F681">
        <v>678</v>
      </c>
      <c r="G681">
        <v>54617</v>
      </c>
      <c r="H681">
        <v>222</v>
      </c>
      <c r="I681">
        <v>2.7765872038108398E-3</v>
      </c>
      <c r="J681">
        <v>1.9534833117223101E-3</v>
      </c>
      <c r="K681">
        <v>678</v>
      </c>
      <c r="L681">
        <v>2470</v>
      </c>
      <c r="M681">
        <v>46</v>
      </c>
      <c r="N681">
        <v>1.23333269038804E-2</v>
      </c>
      <c r="O681">
        <v>8.9376280226720894E-3</v>
      </c>
      <c r="P681">
        <v>678</v>
      </c>
      <c r="Q681">
        <v>100000</v>
      </c>
      <c r="R681">
        <v>0</v>
      </c>
      <c r="S681">
        <v>0</v>
      </c>
      <c r="T681">
        <v>0</v>
      </c>
      <c r="U681">
        <v>678</v>
      </c>
      <c r="V681">
        <v>1064</v>
      </c>
      <c r="W681">
        <v>12</v>
      </c>
      <c r="X681">
        <v>1.9307177724562901E-2</v>
      </c>
      <c r="Y681">
        <v>1.5337105039994799E-2</v>
      </c>
      <c r="Z681">
        <v>678</v>
      </c>
      <c r="AA681">
        <v>129</v>
      </c>
      <c r="AB681">
        <v>9</v>
      </c>
      <c r="AC681">
        <v>6.7308124212561798E-2</v>
      </c>
      <c r="AD681">
        <v>5.8168212268167201E-2</v>
      </c>
    </row>
    <row r="682" spans="1:30" x14ac:dyDescent="0.2">
      <c r="A682">
        <v>679</v>
      </c>
      <c r="B682">
        <v>2073</v>
      </c>
      <c r="C682">
        <v>9</v>
      </c>
      <c r="D682">
        <v>1.1343564253598599E-2</v>
      </c>
      <c r="E682">
        <v>1.04495874459719E-2</v>
      </c>
      <c r="F682">
        <v>679</v>
      </c>
      <c r="G682">
        <v>46092</v>
      </c>
      <c r="H682">
        <v>168</v>
      </c>
      <c r="I682">
        <v>2.8282739988265502E-3</v>
      </c>
      <c r="J682">
        <v>1.9563244073130602E-3</v>
      </c>
      <c r="K682">
        <v>679</v>
      </c>
      <c r="L682">
        <v>2145</v>
      </c>
      <c r="M682">
        <v>32</v>
      </c>
      <c r="N682">
        <v>1.23333269038804E-2</v>
      </c>
      <c r="O682">
        <v>8.9822001315521E-3</v>
      </c>
      <c r="P682">
        <v>679</v>
      </c>
      <c r="Q682">
        <v>100000</v>
      </c>
      <c r="R682">
        <v>0</v>
      </c>
      <c r="S682">
        <v>0</v>
      </c>
      <c r="T682">
        <v>0</v>
      </c>
      <c r="U682">
        <v>679</v>
      </c>
      <c r="V682">
        <v>1137</v>
      </c>
      <c r="W682">
        <v>8</v>
      </c>
      <c r="X682">
        <v>1.9307177724562901E-2</v>
      </c>
      <c r="Y682">
        <v>1.51568054608958E-2</v>
      </c>
      <c r="Z682">
        <v>679</v>
      </c>
      <c r="AA682">
        <v>106</v>
      </c>
      <c r="AB682">
        <v>8</v>
      </c>
      <c r="AC682">
        <v>6.6095788628483504E-2</v>
      </c>
      <c r="AD682">
        <v>5.7813023120017001E-2</v>
      </c>
    </row>
    <row r="683" spans="1:30" x14ac:dyDescent="0.2">
      <c r="A683">
        <v>680</v>
      </c>
      <c r="B683">
        <v>2468</v>
      </c>
      <c r="C683">
        <v>25</v>
      </c>
      <c r="D683">
        <v>1.29719953956597E-2</v>
      </c>
      <c r="E683">
        <v>1.09241329776502E-2</v>
      </c>
      <c r="F683">
        <v>680</v>
      </c>
      <c r="G683">
        <v>42943</v>
      </c>
      <c r="H683">
        <v>118</v>
      </c>
      <c r="I683">
        <v>2.8282739988265502E-3</v>
      </c>
      <c r="J683">
        <v>1.95003957655727E-3</v>
      </c>
      <c r="K683">
        <v>680</v>
      </c>
      <c r="L683">
        <v>2090</v>
      </c>
      <c r="M683">
        <v>22</v>
      </c>
      <c r="N683">
        <v>1.1937717400922501E-2</v>
      </c>
      <c r="O683">
        <v>8.5947403804207297E-3</v>
      </c>
      <c r="P683">
        <v>680</v>
      </c>
      <c r="Q683">
        <v>100000</v>
      </c>
      <c r="R683">
        <v>0</v>
      </c>
      <c r="S683">
        <v>0</v>
      </c>
      <c r="T683">
        <v>0</v>
      </c>
      <c r="U683">
        <v>680</v>
      </c>
      <c r="V683">
        <v>1291</v>
      </c>
      <c r="W683">
        <v>5</v>
      </c>
      <c r="X683">
        <v>1.9307177724562901E-2</v>
      </c>
      <c r="Y683">
        <v>1.4971248761142499E-2</v>
      </c>
      <c r="Z683">
        <v>680</v>
      </c>
      <c r="AA683">
        <v>90</v>
      </c>
      <c r="AB683">
        <v>5</v>
      </c>
      <c r="AC683">
        <v>6.6095788628483504E-2</v>
      </c>
      <c r="AD683">
        <v>5.66972702063957E-2</v>
      </c>
    </row>
    <row r="684" spans="1:30" x14ac:dyDescent="0.2">
      <c r="A684">
        <v>681</v>
      </c>
      <c r="B684">
        <v>2424</v>
      </c>
      <c r="C684">
        <v>32</v>
      </c>
      <c r="D684">
        <v>1.2352153823038E-2</v>
      </c>
      <c r="E684">
        <v>1.0923147378294799E-2</v>
      </c>
      <c r="F684">
        <v>681</v>
      </c>
      <c r="G684">
        <v>44147</v>
      </c>
      <c r="H684">
        <v>83</v>
      </c>
      <c r="I684">
        <v>2.8282739988265502E-3</v>
      </c>
      <c r="J684">
        <v>1.96380568858677E-3</v>
      </c>
      <c r="K684">
        <v>681</v>
      </c>
      <c r="L684">
        <v>2257</v>
      </c>
      <c r="M684">
        <v>15</v>
      </c>
      <c r="N684">
        <v>1.1937717400922501E-2</v>
      </c>
      <c r="O684">
        <v>8.6954251086816502E-3</v>
      </c>
      <c r="P684">
        <v>681</v>
      </c>
      <c r="Q684">
        <v>100000</v>
      </c>
      <c r="R684">
        <v>0</v>
      </c>
      <c r="S684">
        <v>0</v>
      </c>
      <c r="T684">
        <v>0</v>
      </c>
      <c r="U684">
        <v>681</v>
      </c>
      <c r="V684">
        <v>1536</v>
      </c>
      <c r="W684">
        <v>16</v>
      </c>
      <c r="X684">
        <v>1.76294838401161E-2</v>
      </c>
      <c r="Y684">
        <v>1.5180491434506199E-2</v>
      </c>
      <c r="Z684">
        <v>681</v>
      </c>
      <c r="AA684">
        <v>98</v>
      </c>
      <c r="AB684">
        <v>7</v>
      </c>
      <c r="AC684">
        <v>7.01483231172947E-2</v>
      </c>
      <c r="AD684">
        <v>5.9517084188390801E-2</v>
      </c>
    </row>
    <row r="685" spans="1:30" x14ac:dyDescent="0.2">
      <c r="A685">
        <v>682</v>
      </c>
      <c r="B685">
        <v>2243</v>
      </c>
      <c r="C685">
        <v>22</v>
      </c>
      <c r="D685">
        <v>1.2352153823038E-2</v>
      </c>
      <c r="E685">
        <v>1.0933877207118499E-2</v>
      </c>
      <c r="F685">
        <v>682</v>
      </c>
      <c r="G685">
        <v>48866</v>
      </c>
      <c r="H685">
        <v>93</v>
      </c>
      <c r="I685">
        <v>2.8282739988265502E-3</v>
      </c>
      <c r="J685">
        <v>2.0650203591213402E-3</v>
      </c>
      <c r="K685">
        <v>682</v>
      </c>
      <c r="L685">
        <v>2603</v>
      </c>
      <c r="M685">
        <v>20</v>
      </c>
      <c r="N685">
        <v>1.1937717400922501E-2</v>
      </c>
      <c r="O685">
        <v>9.2330397042316992E-3</v>
      </c>
      <c r="P685">
        <v>682</v>
      </c>
      <c r="Q685">
        <v>100000</v>
      </c>
      <c r="R685">
        <v>0</v>
      </c>
      <c r="S685">
        <v>0</v>
      </c>
      <c r="T685">
        <v>0</v>
      </c>
      <c r="U685">
        <v>682</v>
      </c>
      <c r="V685">
        <v>1538</v>
      </c>
      <c r="W685">
        <v>11</v>
      </c>
      <c r="X685">
        <v>1.76294838401161E-2</v>
      </c>
      <c r="Y685">
        <v>1.55019271730783E-2</v>
      </c>
      <c r="Z685">
        <v>682</v>
      </c>
      <c r="AA685">
        <v>90</v>
      </c>
      <c r="AB685">
        <v>7</v>
      </c>
      <c r="AC685">
        <v>6.6095788628483504E-2</v>
      </c>
      <c r="AD685">
        <v>5.9262996815236099E-2</v>
      </c>
    </row>
    <row r="686" spans="1:30" x14ac:dyDescent="0.2">
      <c r="A686">
        <v>683</v>
      </c>
      <c r="B686">
        <v>2288</v>
      </c>
      <c r="C686">
        <v>15</v>
      </c>
      <c r="D686">
        <v>1.2352153823038E-2</v>
      </c>
      <c r="E686">
        <v>1.1020082983153901E-2</v>
      </c>
      <c r="F686">
        <v>683</v>
      </c>
      <c r="G686">
        <v>52416</v>
      </c>
      <c r="H686">
        <v>110</v>
      </c>
      <c r="I686">
        <v>2.99563571496205E-3</v>
      </c>
      <c r="J686">
        <v>1.9796057366609902E-3</v>
      </c>
      <c r="K686">
        <v>683</v>
      </c>
      <c r="L686">
        <v>2803</v>
      </c>
      <c r="M686">
        <v>14</v>
      </c>
      <c r="N686">
        <v>1.1937717400922501E-2</v>
      </c>
      <c r="O686">
        <v>9.2043848777303202E-3</v>
      </c>
      <c r="P686">
        <v>683</v>
      </c>
      <c r="Q686">
        <v>100000</v>
      </c>
      <c r="R686">
        <v>0</v>
      </c>
      <c r="S686">
        <v>0</v>
      </c>
      <c r="T686">
        <v>0</v>
      </c>
      <c r="U686">
        <v>683</v>
      </c>
      <c r="V686">
        <v>1664</v>
      </c>
      <c r="W686">
        <v>33</v>
      </c>
      <c r="X686">
        <v>2.0550654999884E-2</v>
      </c>
      <c r="Y686">
        <v>1.67954867314071E-2</v>
      </c>
      <c r="Z686">
        <v>683</v>
      </c>
      <c r="AA686">
        <v>71</v>
      </c>
      <c r="AB686">
        <v>7</v>
      </c>
      <c r="AC686">
        <v>6.2412986416655998E-2</v>
      </c>
      <c r="AD686">
        <v>5.6795848567841499E-2</v>
      </c>
    </row>
    <row r="687" spans="1:30" x14ac:dyDescent="0.2">
      <c r="A687">
        <v>684</v>
      </c>
      <c r="B687">
        <v>2482</v>
      </c>
      <c r="C687">
        <v>32</v>
      </c>
      <c r="D687">
        <v>1.45814518710505E-2</v>
      </c>
      <c r="E687">
        <v>1.22985338539086E-2</v>
      </c>
      <c r="F687">
        <v>684</v>
      </c>
      <c r="G687">
        <v>54907</v>
      </c>
      <c r="H687">
        <v>89</v>
      </c>
      <c r="I687">
        <v>3.0594757244414199E-3</v>
      </c>
      <c r="J687">
        <v>2.0716932324788299E-3</v>
      </c>
      <c r="K687">
        <v>684</v>
      </c>
      <c r="L687">
        <v>3196</v>
      </c>
      <c r="M687">
        <v>9</v>
      </c>
      <c r="N687">
        <v>1.09412562806973E-2</v>
      </c>
      <c r="O687">
        <v>9.15203783343356E-3</v>
      </c>
      <c r="P687">
        <v>684</v>
      </c>
      <c r="Q687">
        <v>100000</v>
      </c>
      <c r="R687">
        <v>0</v>
      </c>
      <c r="S687">
        <v>0</v>
      </c>
      <c r="T687">
        <v>0</v>
      </c>
      <c r="U687">
        <v>684</v>
      </c>
      <c r="V687">
        <v>1245</v>
      </c>
      <c r="W687">
        <v>49</v>
      </c>
      <c r="X687">
        <v>2.3740906468677301E-2</v>
      </c>
      <c r="Y687">
        <v>1.9304910265831698E-2</v>
      </c>
      <c r="Z687">
        <v>684</v>
      </c>
      <c r="AA687">
        <v>63</v>
      </c>
      <c r="AB687">
        <v>6</v>
      </c>
      <c r="AC687">
        <v>6.2412986416655998E-2</v>
      </c>
      <c r="AD687">
        <v>5.4615647440060602E-2</v>
      </c>
    </row>
    <row r="688" spans="1:30" x14ac:dyDescent="0.2">
      <c r="A688">
        <v>685</v>
      </c>
      <c r="B688">
        <v>2161</v>
      </c>
      <c r="C688">
        <v>22</v>
      </c>
      <c r="D688">
        <v>1.45814518710505E-2</v>
      </c>
      <c r="E688">
        <v>1.21912447277113E-2</v>
      </c>
      <c r="F688">
        <v>685</v>
      </c>
      <c r="G688">
        <v>59425</v>
      </c>
      <c r="H688">
        <v>114</v>
      </c>
      <c r="I688">
        <v>3.0002383070897799E-3</v>
      </c>
      <c r="J688">
        <v>1.8884460830862701E-3</v>
      </c>
      <c r="K688">
        <v>685</v>
      </c>
      <c r="L688">
        <v>3861</v>
      </c>
      <c r="M688">
        <v>24</v>
      </c>
      <c r="N688">
        <v>1.09412562806973E-2</v>
      </c>
      <c r="O688">
        <v>8.3796744376843004E-3</v>
      </c>
      <c r="P688">
        <v>685</v>
      </c>
      <c r="Q688">
        <v>100000</v>
      </c>
      <c r="R688">
        <v>0</v>
      </c>
      <c r="S688">
        <v>0</v>
      </c>
      <c r="T688">
        <v>0</v>
      </c>
      <c r="U688">
        <v>685</v>
      </c>
      <c r="V688">
        <v>584</v>
      </c>
      <c r="W688">
        <v>47</v>
      </c>
      <c r="X688">
        <v>2.3740906468677301E-2</v>
      </c>
      <c r="Y688">
        <v>1.7922453427013801E-2</v>
      </c>
      <c r="Z688">
        <v>685</v>
      </c>
      <c r="AA688">
        <v>54</v>
      </c>
      <c r="AB688">
        <v>4</v>
      </c>
      <c r="AC688">
        <v>5.6628068943910301E-2</v>
      </c>
      <c r="AD688">
        <v>5.1950571644042001E-2</v>
      </c>
    </row>
    <row r="689" spans="1:30" x14ac:dyDescent="0.2">
      <c r="A689">
        <v>686</v>
      </c>
      <c r="B689">
        <v>2181</v>
      </c>
      <c r="C689">
        <v>15</v>
      </c>
      <c r="D689">
        <v>1.45814518710505E-2</v>
      </c>
      <c r="E689">
        <v>1.2438979392153E-2</v>
      </c>
      <c r="F689">
        <v>686</v>
      </c>
      <c r="G689">
        <v>62173</v>
      </c>
      <c r="H689">
        <v>99</v>
      </c>
      <c r="I689">
        <v>3.0002383070897799E-3</v>
      </c>
      <c r="J689">
        <v>1.95359835615604E-3</v>
      </c>
      <c r="K689">
        <v>686</v>
      </c>
      <c r="L689">
        <v>4121</v>
      </c>
      <c r="M689">
        <v>16</v>
      </c>
      <c r="N689">
        <v>1.0289244819485101E-2</v>
      </c>
      <c r="O689">
        <v>8.4477217270523593E-3</v>
      </c>
      <c r="P689">
        <v>686</v>
      </c>
      <c r="Q689">
        <v>100000</v>
      </c>
      <c r="R689">
        <v>0</v>
      </c>
      <c r="S689">
        <v>0</v>
      </c>
      <c r="T689">
        <v>0</v>
      </c>
      <c r="U689">
        <v>686</v>
      </c>
      <c r="V689">
        <v>312</v>
      </c>
      <c r="W689">
        <v>36</v>
      </c>
      <c r="X689">
        <v>2.3740906468677301E-2</v>
      </c>
      <c r="Y689">
        <v>1.81162869341281E-2</v>
      </c>
      <c r="Z689">
        <v>686</v>
      </c>
      <c r="AA689">
        <v>62</v>
      </c>
      <c r="AB689">
        <v>2</v>
      </c>
      <c r="AC689">
        <v>5.6628068943910301E-2</v>
      </c>
      <c r="AD689">
        <v>5.3578162594633903E-2</v>
      </c>
    </row>
    <row r="690" spans="1:30" x14ac:dyDescent="0.2">
      <c r="A690">
        <v>687</v>
      </c>
      <c r="B690">
        <v>2333</v>
      </c>
      <c r="C690">
        <v>25</v>
      </c>
      <c r="D690">
        <v>1.45814518710505E-2</v>
      </c>
      <c r="E690">
        <v>1.2547401837497999E-2</v>
      </c>
      <c r="F690">
        <v>687</v>
      </c>
      <c r="G690">
        <v>66399</v>
      </c>
      <c r="H690">
        <v>130</v>
      </c>
      <c r="I690">
        <v>3.0002383070897799E-3</v>
      </c>
      <c r="J690">
        <v>2.0420048371040602E-3</v>
      </c>
      <c r="K690">
        <v>687</v>
      </c>
      <c r="L690">
        <v>4649</v>
      </c>
      <c r="M690">
        <v>11</v>
      </c>
      <c r="N690">
        <v>1.0289244819485101E-2</v>
      </c>
      <c r="O690">
        <v>8.4230166872376906E-3</v>
      </c>
      <c r="P690">
        <v>687</v>
      </c>
      <c r="Q690">
        <v>100000</v>
      </c>
      <c r="R690">
        <v>0</v>
      </c>
      <c r="S690">
        <v>0</v>
      </c>
      <c r="T690">
        <v>0</v>
      </c>
      <c r="U690">
        <v>687</v>
      </c>
      <c r="V690">
        <v>199</v>
      </c>
      <c r="W690">
        <v>25</v>
      </c>
      <c r="X690">
        <v>2.3740906468677301E-2</v>
      </c>
      <c r="Y690">
        <v>1.7964259705444501E-2</v>
      </c>
      <c r="Z690">
        <v>687</v>
      </c>
      <c r="AA690">
        <v>78</v>
      </c>
      <c r="AB690">
        <v>1</v>
      </c>
      <c r="AC690">
        <v>5.6628068943910301E-2</v>
      </c>
      <c r="AD690">
        <v>5.6628068943910301E-2</v>
      </c>
    </row>
    <row r="691" spans="1:30" x14ac:dyDescent="0.2">
      <c r="A691">
        <v>688</v>
      </c>
      <c r="B691">
        <v>2220</v>
      </c>
      <c r="C691">
        <v>29</v>
      </c>
      <c r="D691">
        <v>1.5978568783244902E-2</v>
      </c>
      <c r="E691">
        <v>1.28091742007376E-2</v>
      </c>
      <c r="F691">
        <v>688</v>
      </c>
      <c r="G691">
        <v>66277</v>
      </c>
      <c r="H691">
        <v>131</v>
      </c>
      <c r="I691">
        <v>2.99563571496205E-3</v>
      </c>
      <c r="J691">
        <v>2.0591330252727499E-3</v>
      </c>
      <c r="K691">
        <v>688</v>
      </c>
      <c r="L691">
        <v>5471</v>
      </c>
      <c r="M691">
        <v>38</v>
      </c>
      <c r="N691">
        <v>9.4963428681173797E-3</v>
      </c>
      <c r="O691">
        <v>7.7074513224696202E-3</v>
      </c>
      <c r="P691">
        <v>688</v>
      </c>
      <c r="Q691">
        <v>100000</v>
      </c>
      <c r="R691">
        <v>0</v>
      </c>
      <c r="S691">
        <v>0</v>
      </c>
      <c r="T691">
        <v>0</v>
      </c>
      <c r="U691">
        <v>688</v>
      </c>
      <c r="V691">
        <v>145</v>
      </c>
      <c r="W691">
        <v>22</v>
      </c>
      <c r="X691">
        <v>2.3740906468677301E-2</v>
      </c>
      <c r="Y691">
        <v>1.8288202431149099E-2</v>
      </c>
      <c r="Z691">
        <v>688</v>
      </c>
      <c r="AA691">
        <v>95</v>
      </c>
      <c r="AB691">
        <v>4</v>
      </c>
      <c r="AC691">
        <v>6.6336724211256096E-2</v>
      </c>
      <c r="AD691">
        <v>5.8191813993328199E-2</v>
      </c>
    </row>
    <row r="692" spans="1:30" x14ac:dyDescent="0.2">
      <c r="A692">
        <v>689</v>
      </c>
      <c r="B692">
        <v>1966</v>
      </c>
      <c r="C692">
        <v>30</v>
      </c>
      <c r="D692">
        <v>1.5978568783244902E-2</v>
      </c>
      <c r="E692">
        <v>1.23051638823181E-2</v>
      </c>
      <c r="F692">
        <v>689</v>
      </c>
      <c r="G692">
        <v>65673</v>
      </c>
      <c r="H692">
        <v>166</v>
      </c>
      <c r="I692">
        <v>3.2857658062679998E-3</v>
      </c>
      <c r="J692">
        <v>2.03456373486094E-3</v>
      </c>
      <c r="K692">
        <v>689</v>
      </c>
      <c r="L692">
        <v>5334</v>
      </c>
      <c r="M692">
        <v>26</v>
      </c>
      <c r="N692">
        <v>9.4963428681173797E-3</v>
      </c>
      <c r="O692">
        <v>7.6463579886286498E-3</v>
      </c>
      <c r="P692">
        <v>689</v>
      </c>
      <c r="Q692">
        <v>100000</v>
      </c>
      <c r="R692">
        <v>0</v>
      </c>
      <c r="S692">
        <v>0</v>
      </c>
      <c r="T692">
        <v>0</v>
      </c>
      <c r="U692">
        <v>689</v>
      </c>
      <c r="V692">
        <v>121</v>
      </c>
      <c r="W692">
        <v>15</v>
      </c>
      <c r="X692">
        <v>2.3740906468677301E-2</v>
      </c>
      <c r="Y692">
        <v>1.8891290247126401E-2</v>
      </c>
      <c r="Z692">
        <v>689</v>
      </c>
      <c r="AA692">
        <v>115</v>
      </c>
      <c r="AB692">
        <v>2</v>
      </c>
      <c r="AC692">
        <v>5.85722138484083E-2</v>
      </c>
      <c r="AD692">
        <v>5.7291114151723499E-2</v>
      </c>
    </row>
    <row r="693" spans="1:30" x14ac:dyDescent="0.2">
      <c r="A693">
        <v>690</v>
      </c>
      <c r="B693">
        <v>1726</v>
      </c>
      <c r="C693">
        <v>21</v>
      </c>
      <c r="D693">
        <v>1.5978568783244902E-2</v>
      </c>
      <c r="E693">
        <v>1.22366014937689E-2</v>
      </c>
      <c r="F693">
        <v>690</v>
      </c>
      <c r="G693">
        <v>61058</v>
      </c>
      <c r="H693">
        <v>157</v>
      </c>
      <c r="I693">
        <v>3.2857658062679998E-3</v>
      </c>
      <c r="J693">
        <v>2.07805582537663E-3</v>
      </c>
      <c r="K693">
        <v>690</v>
      </c>
      <c r="L693">
        <v>5694</v>
      </c>
      <c r="M693">
        <v>18</v>
      </c>
      <c r="N693">
        <v>9.2330141594301699E-3</v>
      </c>
      <c r="O693">
        <v>7.6866708376052096E-3</v>
      </c>
      <c r="P693">
        <v>690</v>
      </c>
      <c r="Q693">
        <v>100000</v>
      </c>
      <c r="R693">
        <v>0</v>
      </c>
      <c r="S693">
        <v>0</v>
      </c>
      <c r="T693">
        <v>0</v>
      </c>
      <c r="U693">
        <v>690</v>
      </c>
      <c r="V693">
        <v>120</v>
      </c>
      <c r="W693">
        <v>13</v>
      </c>
      <c r="X693">
        <v>2.3740906468677301E-2</v>
      </c>
      <c r="Y693">
        <v>1.9264673804135699E-2</v>
      </c>
      <c r="Z693">
        <v>690</v>
      </c>
      <c r="AA693">
        <v>132</v>
      </c>
      <c r="AB693">
        <v>1</v>
      </c>
      <c r="AC693">
        <v>5.85722138484083E-2</v>
      </c>
      <c r="AD693">
        <v>5.85722138484083E-2</v>
      </c>
    </row>
    <row r="694" spans="1:30" x14ac:dyDescent="0.2">
      <c r="A694">
        <v>691</v>
      </c>
      <c r="B694">
        <v>1736</v>
      </c>
      <c r="C694">
        <v>28</v>
      </c>
      <c r="D694">
        <v>1.45814518710505E-2</v>
      </c>
      <c r="E694">
        <v>1.11683082685416E-2</v>
      </c>
      <c r="F694">
        <v>691</v>
      </c>
      <c r="G694">
        <v>57314</v>
      </c>
      <c r="H694">
        <v>181</v>
      </c>
      <c r="I694">
        <v>3.2857658062679998E-3</v>
      </c>
      <c r="J694">
        <v>2.1353996760528999E-3</v>
      </c>
      <c r="K694">
        <v>691</v>
      </c>
      <c r="L694">
        <v>6477</v>
      </c>
      <c r="M694">
        <v>12</v>
      </c>
      <c r="N694">
        <v>9.2330141594301699E-3</v>
      </c>
      <c r="O694">
        <v>7.8712364475561E-3</v>
      </c>
      <c r="P694">
        <v>691</v>
      </c>
      <c r="Q694">
        <v>100000</v>
      </c>
      <c r="R694">
        <v>0</v>
      </c>
      <c r="S694">
        <v>0</v>
      </c>
      <c r="T694">
        <v>0</v>
      </c>
      <c r="U694">
        <v>691</v>
      </c>
      <c r="V694">
        <v>124</v>
      </c>
      <c r="W694">
        <v>9</v>
      </c>
      <c r="X694">
        <v>2.3740906468677301E-2</v>
      </c>
      <c r="Y694">
        <v>1.9891665103206699E-2</v>
      </c>
      <c r="Z694">
        <v>691</v>
      </c>
      <c r="AA694">
        <v>160</v>
      </c>
      <c r="AB694">
        <v>7</v>
      </c>
      <c r="AC694">
        <v>6.8357911519420098E-2</v>
      </c>
      <c r="AD694">
        <v>6.1627166807430502E-2</v>
      </c>
    </row>
    <row r="695" spans="1:30" x14ac:dyDescent="0.2">
      <c r="A695">
        <v>692</v>
      </c>
      <c r="B695">
        <v>1614</v>
      </c>
      <c r="C695">
        <v>19</v>
      </c>
      <c r="D695">
        <v>1.43932080568607E-2</v>
      </c>
      <c r="E695">
        <v>1.11578634007164E-2</v>
      </c>
      <c r="F695">
        <v>692</v>
      </c>
      <c r="G695">
        <v>50424</v>
      </c>
      <c r="H695">
        <v>193</v>
      </c>
      <c r="I695">
        <v>3.2857658062679998E-3</v>
      </c>
      <c r="J695">
        <v>2.1487460182164999E-3</v>
      </c>
      <c r="K695">
        <v>692</v>
      </c>
      <c r="L695">
        <v>7651</v>
      </c>
      <c r="M695">
        <v>8</v>
      </c>
      <c r="N695">
        <v>8.4497882499759893E-3</v>
      </c>
      <c r="O695">
        <v>7.7415468158495097E-3</v>
      </c>
      <c r="P695">
        <v>692</v>
      </c>
      <c r="Q695">
        <v>100000</v>
      </c>
      <c r="R695">
        <v>0</v>
      </c>
      <c r="S695">
        <v>0</v>
      </c>
      <c r="T695">
        <v>0</v>
      </c>
      <c r="U695">
        <v>692</v>
      </c>
      <c r="V695">
        <v>128</v>
      </c>
      <c r="W695">
        <v>9</v>
      </c>
      <c r="X695">
        <v>2.3687183902659999E-2</v>
      </c>
      <c r="Y695">
        <v>1.8221936816598699E-2</v>
      </c>
      <c r="Z695">
        <v>692</v>
      </c>
      <c r="AA695">
        <v>133</v>
      </c>
      <c r="AB695">
        <v>8</v>
      </c>
      <c r="AC695">
        <v>7.2009950980062895E-2</v>
      </c>
      <c r="AD695">
        <v>6.2375942376697802E-2</v>
      </c>
    </row>
    <row r="696" spans="1:30" x14ac:dyDescent="0.2">
      <c r="A696">
        <v>693</v>
      </c>
      <c r="B696">
        <v>1650</v>
      </c>
      <c r="C696">
        <v>28</v>
      </c>
      <c r="D696">
        <v>1.43932080568607E-2</v>
      </c>
      <c r="E696">
        <v>1.1089151866620401E-2</v>
      </c>
      <c r="F696">
        <v>693</v>
      </c>
      <c r="G696">
        <v>43535</v>
      </c>
      <c r="H696">
        <v>181</v>
      </c>
      <c r="I696">
        <v>3.2857658062679998E-3</v>
      </c>
      <c r="J696">
        <v>2.2762680040108898E-3</v>
      </c>
      <c r="K696">
        <v>693</v>
      </c>
      <c r="L696">
        <v>9349</v>
      </c>
      <c r="M696">
        <v>5</v>
      </c>
      <c r="N696">
        <v>8.3742637157534494E-3</v>
      </c>
      <c r="O696">
        <v>7.6825909284239701E-3</v>
      </c>
      <c r="P696">
        <v>693</v>
      </c>
      <c r="Q696">
        <v>100000</v>
      </c>
      <c r="R696">
        <v>0</v>
      </c>
      <c r="S696">
        <v>0</v>
      </c>
      <c r="T696">
        <v>0</v>
      </c>
      <c r="U696">
        <v>693</v>
      </c>
      <c r="V696">
        <v>136</v>
      </c>
      <c r="W696">
        <v>8</v>
      </c>
      <c r="X696">
        <v>2.3687183902659999E-2</v>
      </c>
      <c r="Y696">
        <v>1.8997849509243402E-2</v>
      </c>
      <c r="Z696">
        <v>693</v>
      </c>
      <c r="AA696">
        <v>104</v>
      </c>
      <c r="AB696">
        <v>5</v>
      </c>
      <c r="AC696">
        <v>7.2009950980062895E-2</v>
      </c>
      <c r="AD696">
        <v>6.3467348650135105E-2</v>
      </c>
    </row>
    <row r="697" spans="1:30" x14ac:dyDescent="0.2">
      <c r="A697">
        <v>694</v>
      </c>
      <c r="B697">
        <v>1592</v>
      </c>
      <c r="C697">
        <v>19</v>
      </c>
      <c r="D697">
        <v>1.43932080568607E-2</v>
      </c>
      <c r="E697">
        <v>1.1049406213432599E-2</v>
      </c>
      <c r="F697">
        <v>694</v>
      </c>
      <c r="G697">
        <v>37366</v>
      </c>
      <c r="H697">
        <v>168</v>
      </c>
      <c r="I697">
        <v>3.2857658062679998E-3</v>
      </c>
      <c r="J697">
        <v>2.2851608153053398E-3</v>
      </c>
      <c r="K697">
        <v>694</v>
      </c>
      <c r="L697">
        <v>11690</v>
      </c>
      <c r="M697">
        <v>38</v>
      </c>
      <c r="N697">
        <v>1.00271799407136E-2</v>
      </c>
      <c r="O697">
        <v>8.4181519420932494E-3</v>
      </c>
      <c r="P697">
        <v>694</v>
      </c>
      <c r="Q697">
        <v>100000</v>
      </c>
      <c r="R697">
        <v>0</v>
      </c>
      <c r="S697">
        <v>0</v>
      </c>
      <c r="T697">
        <v>0</v>
      </c>
      <c r="U697">
        <v>694</v>
      </c>
      <c r="V697">
        <v>164</v>
      </c>
      <c r="W697">
        <v>5</v>
      </c>
      <c r="X697">
        <v>2.3687183902659999E-2</v>
      </c>
      <c r="Y697">
        <v>1.90961781356686E-2</v>
      </c>
      <c r="Z697">
        <v>694</v>
      </c>
      <c r="AA697">
        <v>99</v>
      </c>
      <c r="AB697">
        <v>7</v>
      </c>
      <c r="AC697">
        <v>7.2009950980062895E-2</v>
      </c>
      <c r="AD697">
        <v>6.11683002324582E-2</v>
      </c>
    </row>
    <row r="698" spans="1:30" x14ac:dyDescent="0.2">
      <c r="A698">
        <v>695</v>
      </c>
      <c r="B698">
        <v>1680</v>
      </c>
      <c r="C698">
        <v>28</v>
      </c>
      <c r="D698">
        <v>1.3936722389202801E-2</v>
      </c>
      <c r="E698">
        <v>1.1257060814361E-2</v>
      </c>
      <c r="F698">
        <v>695</v>
      </c>
      <c r="G698">
        <v>33069</v>
      </c>
      <c r="H698">
        <v>117</v>
      </c>
      <c r="I698">
        <v>3.2857658062679998E-3</v>
      </c>
      <c r="J698">
        <v>2.2907409551108501E-3</v>
      </c>
      <c r="K698">
        <v>695</v>
      </c>
      <c r="L698">
        <v>10972</v>
      </c>
      <c r="M698">
        <v>28</v>
      </c>
      <c r="N698">
        <v>1.0014868934870099E-2</v>
      </c>
      <c r="O698">
        <v>8.4600705950914207E-3</v>
      </c>
      <c r="P698">
        <v>695</v>
      </c>
      <c r="Q698">
        <v>100000</v>
      </c>
      <c r="R698">
        <v>0</v>
      </c>
      <c r="S698">
        <v>0</v>
      </c>
      <c r="T698">
        <v>0</v>
      </c>
      <c r="U698">
        <v>695</v>
      </c>
      <c r="V698">
        <v>199</v>
      </c>
      <c r="W698">
        <v>4</v>
      </c>
      <c r="X698">
        <v>2.3687183902659999E-2</v>
      </c>
      <c r="Y698">
        <v>2.0751315014221401E-2</v>
      </c>
      <c r="Z698">
        <v>695</v>
      </c>
      <c r="AA698">
        <v>88</v>
      </c>
      <c r="AB698">
        <v>8</v>
      </c>
      <c r="AC698">
        <v>7.2009950980062895E-2</v>
      </c>
      <c r="AD698">
        <v>6.1280196908682402E-2</v>
      </c>
    </row>
    <row r="699" spans="1:30" x14ac:dyDescent="0.2">
      <c r="A699">
        <v>696</v>
      </c>
      <c r="B699">
        <v>1599</v>
      </c>
      <c r="C699">
        <v>19</v>
      </c>
      <c r="D699">
        <v>1.3936722389202801E-2</v>
      </c>
      <c r="E699">
        <v>1.0868487771634299E-2</v>
      </c>
      <c r="F699">
        <v>696</v>
      </c>
      <c r="G699">
        <v>32887</v>
      </c>
      <c r="H699">
        <v>116</v>
      </c>
      <c r="I699">
        <v>3.2857658062679998E-3</v>
      </c>
      <c r="J699">
        <v>2.2091696422789301E-3</v>
      </c>
      <c r="K699">
        <v>696</v>
      </c>
      <c r="L699">
        <v>11256</v>
      </c>
      <c r="M699">
        <v>20</v>
      </c>
      <c r="N699">
        <v>1.0014868934870099E-2</v>
      </c>
      <c r="O699">
        <v>8.6321137728858199E-3</v>
      </c>
      <c r="P699">
        <v>696</v>
      </c>
      <c r="Q699">
        <v>100000</v>
      </c>
      <c r="R699">
        <v>0</v>
      </c>
      <c r="S699">
        <v>0</v>
      </c>
      <c r="T699">
        <v>0</v>
      </c>
      <c r="U699">
        <v>696</v>
      </c>
      <c r="V699">
        <v>245</v>
      </c>
      <c r="W699">
        <v>2</v>
      </c>
      <c r="X699">
        <v>2.2546176173428498E-2</v>
      </c>
      <c r="Y699">
        <v>2.0479666114436201E-2</v>
      </c>
      <c r="Z699">
        <v>696</v>
      </c>
      <c r="AA699">
        <v>69</v>
      </c>
      <c r="AB699">
        <v>5</v>
      </c>
      <c r="AC699">
        <v>7.0490382521858602E-2</v>
      </c>
      <c r="AD699">
        <v>6.0806166876395402E-2</v>
      </c>
    </row>
    <row r="700" spans="1:30" x14ac:dyDescent="0.2">
      <c r="A700">
        <v>697</v>
      </c>
      <c r="B700">
        <v>1715</v>
      </c>
      <c r="C700">
        <v>25</v>
      </c>
      <c r="D700">
        <v>1.3936722389202801E-2</v>
      </c>
      <c r="E700">
        <v>1.0909971056826199E-2</v>
      </c>
      <c r="F700">
        <v>697</v>
      </c>
      <c r="G700">
        <v>32939</v>
      </c>
      <c r="H700">
        <v>81</v>
      </c>
      <c r="I700">
        <v>3.2857658062679998E-3</v>
      </c>
      <c r="J700">
        <v>2.2290297476061502E-3</v>
      </c>
      <c r="K700">
        <v>697</v>
      </c>
      <c r="L700">
        <v>12276</v>
      </c>
      <c r="M700">
        <v>15</v>
      </c>
      <c r="N700">
        <v>1.04807950823315E-2</v>
      </c>
      <c r="O700">
        <v>8.9342716707491894E-3</v>
      </c>
      <c r="P700">
        <v>697</v>
      </c>
      <c r="Q700">
        <v>100000</v>
      </c>
      <c r="R700">
        <v>0</v>
      </c>
      <c r="S700">
        <v>0</v>
      </c>
      <c r="T700">
        <v>0</v>
      </c>
      <c r="U700">
        <v>697</v>
      </c>
      <c r="V700">
        <v>305</v>
      </c>
      <c r="W700">
        <v>1</v>
      </c>
      <c r="X700">
        <v>1.8413156055444E-2</v>
      </c>
      <c r="Y700">
        <v>1.8413156055444E-2</v>
      </c>
      <c r="Z700">
        <v>697</v>
      </c>
      <c r="AA700">
        <v>67</v>
      </c>
      <c r="AB700">
        <v>4</v>
      </c>
      <c r="AC700">
        <v>7.0490382521858602E-2</v>
      </c>
      <c r="AD700">
        <v>5.8737336787602901E-2</v>
      </c>
    </row>
    <row r="701" spans="1:30" x14ac:dyDescent="0.2">
      <c r="A701">
        <v>698</v>
      </c>
      <c r="B701">
        <v>1645</v>
      </c>
      <c r="C701">
        <v>30</v>
      </c>
      <c r="D701">
        <v>1.36130929052381E-2</v>
      </c>
      <c r="E701">
        <v>1.08566634342538E-2</v>
      </c>
      <c r="F701">
        <v>698</v>
      </c>
      <c r="G701">
        <v>35745</v>
      </c>
      <c r="H701">
        <v>91</v>
      </c>
      <c r="I701">
        <v>3.2857658062679998E-3</v>
      </c>
      <c r="J701">
        <v>2.1177096030020998E-3</v>
      </c>
      <c r="K701">
        <v>698</v>
      </c>
      <c r="L701">
        <v>13947</v>
      </c>
      <c r="M701">
        <v>47</v>
      </c>
      <c r="N701">
        <v>1.0646938257413901E-2</v>
      </c>
      <c r="O701">
        <v>8.1103804219944502E-3</v>
      </c>
      <c r="P701">
        <v>698</v>
      </c>
      <c r="Q701">
        <v>100000</v>
      </c>
      <c r="R701">
        <v>0</v>
      </c>
      <c r="S701">
        <v>0</v>
      </c>
      <c r="T701">
        <v>0</v>
      </c>
      <c r="U701">
        <v>698</v>
      </c>
      <c r="V701">
        <v>388</v>
      </c>
      <c r="W701">
        <v>5</v>
      </c>
      <c r="X701">
        <v>2.0815011360970699E-2</v>
      </c>
      <c r="Y701">
        <v>1.8516461896025498E-2</v>
      </c>
      <c r="Z701">
        <v>698</v>
      </c>
      <c r="AA701">
        <v>64</v>
      </c>
      <c r="AB701">
        <v>2</v>
      </c>
      <c r="AC701">
        <v>7.0490382521858602E-2</v>
      </c>
      <c r="AD701">
        <v>5.9249028380386502E-2</v>
      </c>
    </row>
    <row r="702" spans="1:30" x14ac:dyDescent="0.2">
      <c r="A702">
        <v>699</v>
      </c>
      <c r="B702">
        <v>1549</v>
      </c>
      <c r="C702">
        <v>21</v>
      </c>
      <c r="D702">
        <v>1.36130929052381E-2</v>
      </c>
      <c r="E702">
        <v>1.0737514958160501E-2</v>
      </c>
      <c r="F702">
        <v>699</v>
      </c>
      <c r="G702">
        <v>38220</v>
      </c>
      <c r="H702">
        <v>99</v>
      </c>
      <c r="I702">
        <v>3.2857658062679998E-3</v>
      </c>
      <c r="J702">
        <v>2.034873276851E-3</v>
      </c>
      <c r="K702">
        <v>699</v>
      </c>
      <c r="L702">
        <v>12360</v>
      </c>
      <c r="M702">
        <v>74</v>
      </c>
      <c r="N702">
        <v>1.15861202088223E-2</v>
      </c>
      <c r="O702">
        <v>8.5616164129155205E-3</v>
      </c>
      <c r="P702">
        <v>699</v>
      </c>
      <c r="Q702">
        <v>100000</v>
      </c>
      <c r="R702">
        <v>0</v>
      </c>
      <c r="S702">
        <v>0</v>
      </c>
      <c r="T702">
        <v>0</v>
      </c>
      <c r="U702">
        <v>699</v>
      </c>
      <c r="V702">
        <v>458</v>
      </c>
      <c r="W702">
        <v>8</v>
      </c>
      <c r="X702">
        <v>2.0815011360970699E-2</v>
      </c>
      <c r="Y702">
        <v>1.7544824991092001E-2</v>
      </c>
      <c r="Z702">
        <v>699</v>
      </c>
      <c r="AA702">
        <v>76</v>
      </c>
      <c r="AB702">
        <v>1</v>
      </c>
      <c r="AC702">
        <v>4.8007674238914499E-2</v>
      </c>
      <c r="AD702">
        <v>4.8007674238914499E-2</v>
      </c>
    </row>
    <row r="703" spans="1:30" x14ac:dyDescent="0.2">
      <c r="A703">
        <v>700</v>
      </c>
      <c r="B703">
        <v>1607</v>
      </c>
      <c r="C703">
        <v>25</v>
      </c>
      <c r="D703">
        <v>1.2622145198818701E-2</v>
      </c>
      <c r="E703">
        <v>1.0626584767187201E-2</v>
      </c>
      <c r="F703">
        <v>700</v>
      </c>
      <c r="G703">
        <v>40577</v>
      </c>
      <c r="H703">
        <v>104</v>
      </c>
      <c r="I703">
        <v>2.7933049741113501E-3</v>
      </c>
      <c r="J703">
        <v>2.0532979083821199E-3</v>
      </c>
      <c r="K703">
        <v>700</v>
      </c>
      <c r="L703">
        <v>8595</v>
      </c>
      <c r="M703">
        <v>53</v>
      </c>
      <c r="N703">
        <v>1.15861202088223E-2</v>
      </c>
      <c r="O703">
        <v>8.6448399794662092E-3</v>
      </c>
      <c r="P703">
        <v>700</v>
      </c>
      <c r="Q703">
        <v>100000</v>
      </c>
      <c r="R703">
        <v>0</v>
      </c>
      <c r="S703">
        <v>0</v>
      </c>
      <c r="T703">
        <v>0</v>
      </c>
      <c r="U703">
        <v>700</v>
      </c>
      <c r="V703">
        <v>520</v>
      </c>
      <c r="W703">
        <v>5</v>
      </c>
      <c r="X703">
        <v>2.0241060683764599E-2</v>
      </c>
      <c r="Y703">
        <v>1.7512773382216001E-2</v>
      </c>
      <c r="Z703">
        <v>700</v>
      </c>
      <c r="AA703">
        <v>97</v>
      </c>
      <c r="AB703">
        <v>2</v>
      </c>
      <c r="AC703">
        <v>5.7347635903936302E-2</v>
      </c>
      <c r="AD703">
        <v>5.2677655071425397E-2</v>
      </c>
    </row>
    <row r="704" spans="1:30" x14ac:dyDescent="0.2">
      <c r="A704">
        <v>701</v>
      </c>
      <c r="B704">
        <v>1593</v>
      </c>
      <c r="C704">
        <v>32</v>
      </c>
      <c r="D704">
        <v>1.34769397387792E-2</v>
      </c>
      <c r="E704">
        <v>1.12403564992355E-2</v>
      </c>
      <c r="F704">
        <v>701</v>
      </c>
      <c r="G704">
        <v>42540</v>
      </c>
      <c r="H704">
        <v>74</v>
      </c>
      <c r="I704">
        <v>2.7933049741113501E-3</v>
      </c>
      <c r="J704">
        <v>2.0567251422482099E-3</v>
      </c>
      <c r="K704">
        <v>701</v>
      </c>
      <c r="L704">
        <v>7028</v>
      </c>
      <c r="M704">
        <v>67</v>
      </c>
      <c r="N704">
        <v>1.15861202088223E-2</v>
      </c>
      <c r="O704">
        <v>8.2145384868586094E-3</v>
      </c>
      <c r="P704">
        <v>701</v>
      </c>
      <c r="Q704">
        <v>100000</v>
      </c>
      <c r="R704">
        <v>0</v>
      </c>
      <c r="S704">
        <v>0</v>
      </c>
      <c r="T704">
        <v>0</v>
      </c>
      <c r="U704">
        <v>701</v>
      </c>
      <c r="V704">
        <v>611</v>
      </c>
      <c r="W704">
        <v>7</v>
      </c>
      <c r="X704">
        <v>2.0241060683764599E-2</v>
      </c>
      <c r="Y704">
        <v>1.7121061426116999E-2</v>
      </c>
      <c r="Z704">
        <v>701</v>
      </c>
      <c r="AA704">
        <v>112</v>
      </c>
      <c r="AB704">
        <v>1</v>
      </c>
      <c r="AC704">
        <v>5.7347635903936302E-2</v>
      </c>
      <c r="AD704">
        <v>5.7347635903936302E-2</v>
      </c>
    </row>
    <row r="705" spans="1:30" x14ac:dyDescent="0.2">
      <c r="A705">
        <v>702</v>
      </c>
      <c r="B705">
        <v>1493</v>
      </c>
      <c r="C705">
        <v>22</v>
      </c>
      <c r="D705">
        <v>1.34769397387792E-2</v>
      </c>
      <c r="E705">
        <v>1.15075661295585E-2</v>
      </c>
      <c r="F705">
        <v>702</v>
      </c>
      <c r="G705">
        <v>47623</v>
      </c>
      <c r="H705">
        <v>53</v>
      </c>
      <c r="I705">
        <v>2.7933049741113501E-3</v>
      </c>
      <c r="J705">
        <v>2.0599376999149701E-3</v>
      </c>
      <c r="K705">
        <v>702</v>
      </c>
      <c r="L705">
        <v>5181</v>
      </c>
      <c r="M705">
        <v>81</v>
      </c>
      <c r="N705">
        <v>1.15861202088223E-2</v>
      </c>
      <c r="O705">
        <v>8.6930707879197301E-3</v>
      </c>
      <c r="P705">
        <v>702</v>
      </c>
      <c r="Q705">
        <v>100000</v>
      </c>
      <c r="R705">
        <v>0</v>
      </c>
      <c r="S705">
        <v>0</v>
      </c>
      <c r="T705">
        <v>0</v>
      </c>
      <c r="U705">
        <v>702</v>
      </c>
      <c r="V705">
        <v>705</v>
      </c>
      <c r="W705">
        <v>12</v>
      </c>
      <c r="X705">
        <v>1.9127172168581001E-2</v>
      </c>
      <c r="Y705">
        <v>1.5782654203186201E-2</v>
      </c>
      <c r="Z705">
        <v>702</v>
      </c>
      <c r="AA705">
        <v>138</v>
      </c>
      <c r="AB705">
        <v>4</v>
      </c>
      <c r="AC705">
        <v>6.2621003731695699E-2</v>
      </c>
      <c r="AD705">
        <v>5.75348282078239E-2</v>
      </c>
    </row>
    <row r="706" spans="1:30" x14ac:dyDescent="0.2">
      <c r="A706">
        <v>703</v>
      </c>
      <c r="B706">
        <v>1492</v>
      </c>
      <c r="C706">
        <v>15</v>
      </c>
      <c r="D706">
        <v>1.34769397387792E-2</v>
      </c>
      <c r="E706">
        <v>1.1526960220834799E-2</v>
      </c>
      <c r="F706">
        <v>703</v>
      </c>
      <c r="G706">
        <v>55434</v>
      </c>
      <c r="H706">
        <v>79</v>
      </c>
      <c r="I706">
        <v>2.7933049741113501E-3</v>
      </c>
      <c r="J706">
        <v>1.95222943410303E-3</v>
      </c>
      <c r="K706">
        <v>703</v>
      </c>
      <c r="L706">
        <v>3331</v>
      </c>
      <c r="M706">
        <v>67</v>
      </c>
      <c r="N706">
        <v>1.15861202088223E-2</v>
      </c>
      <c r="O706">
        <v>8.5366991901810099E-3</v>
      </c>
      <c r="P706">
        <v>703</v>
      </c>
      <c r="Q706">
        <v>100000</v>
      </c>
      <c r="R706">
        <v>0</v>
      </c>
      <c r="S706">
        <v>0</v>
      </c>
      <c r="T706">
        <v>0</v>
      </c>
      <c r="U706">
        <v>703</v>
      </c>
      <c r="V706">
        <v>758</v>
      </c>
      <c r="W706">
        <v>8</v>
      </c>
      <c r="X706">
        <v>1.9127172168581001E-2</v>
      </c>
      <c r="Y706">
        <v>1.6322613151256299E-2</v>
      </c>
      <c r="Z706">
        <v>703</v>
      </c>
      <c r="AA706">
        <v>141</v>
      </c>
      <c r="AB706">
        <v>2</v>
      </c>
      <c r="AC706">
        <v>6.2621003731695699E-2</v>
      </c>
      <c r="AD706">
        <v>5.8494884352597198E-2</v>
      </c>
    </row>
    <row r="707" spans="1:30" x14ac:dyDescent="0.2">
      <c r="A707">
        <v>704</v>
      </c>
      <c r="B707">
        <v>1614</v>
      </c>
      <c r="C707">
        <v>23</v>
      </c>
      <c r="D707">
        <v>1.51309206661001E-2</v>
      </c>
      <c r="E707">
        <v>1.1680804755285301E-2</v>
      </c>
      <c r="F707">
        <v>704</v>
      </c>
      <c r="G707">
        <v>61624</v>
      </c>
      <c r="H707">
        <v>104</v>
      </c>
      <c r="I707">
        <v>2.7933049741113501E-3</v>
      </c>
      <c r="J707">
        <v>1.9317967255520301E-3</v>
      </c>
      <c r="K707">
        <v>704</v>
      </c>
      <c r="L707">
        <v>2409</v>
      </c>
      <c r="M707">
        <v>67</v>
      </c>
      <c r="N707">
        <v>1.15861202088223E-2</v>
      </c>
      <c r="O707">
        <v>8.3926753727056307E-3</v>
      </c>
      <c r="P707">
        <v>704</v>
      </c>
      <c r="Q707">
        <v>100000</v>
      </c>
      <c r="R707">
        <v>0</v>
      </c>
      <c r="S707">
        <v>0</v>
      </c>
      <c r="T707">
        <v>0</v>
      </c>
      <c r="U707">
        <v>704</v>
      </c>
      <c r="V707">
        <v>857</v>
      </c>
      <c r="W707">
        <v>5</v>
      </c>
      <c r="X707">
        <v>1.9127172168581001E-2</v>
      </c>
      <c r="Y707">
        <v>1.6313011857180901E-2</v>
      </c>
      <c r="Z707">
        <v>704</v>
      </c>
      <c r="AA707">
        <v>159</v>
      </c>
      <c r="AB707">
        <v>1</v>
      </c>
      <c r="AC707">
        <v>5.4368764973498601E-2</v>
      </c>
      <c r="AD707">
        <v>5.4368764973498601E-2</v>
      </c>
    </row>
    <row r="708" spans="1:30" x14ac:dyDescent="0.2">
      <c r="A708">
        <v>705</v>
      </c>
      <c r="B708">
        <v>1571</v>
      </c>
      <c r="C708">
        <v>25</v>
      </c>
      <c r="D708">
        <v>1.31817991186202E-2</v>
      </c>
      <c r="E708">
        <v>1.1788298885289501E-2</v>
      </c>
      <c r="F708">
        <v>705</v>
      </c>
      <c r="G708">
        <v>65518</v>
      </c>
      <c r="H708">
        <v>100</v>
      </c>
      <c r="I708">
        <v>2.7933049741113501E-3</v>
      </c>
      <c r="J708">
        <v>1.9441504318125199E-3</v>
      </c>
      <c r="K708">
        <v>705</v>
      </c>
      <c r="L708">
        <v>1791</v>
      </c>
      <c r="M708">
        <v>51</v>
      </c>
      <c r="N708">
        <v>1.1213703651452699E-2</v>
      </c>
      <c r="O708">
        <v>8.4327054146274196E-3</v>
      </c>
      <c r="P708">
        <v>705</v>
      </c>
      <c r="Q708">
        <v>100000</v>
      </c>
      <c r="R708">
        <v>0</v>
      </c>
      <c r="S708">
        <v>0</v>
      </c>
      <c r="T708">
        <v>0</v>
      </c>
      <c r="U708">
        <v>705</v>
      </c>
      <c r="V708">
        <v>1030</v>
      </c>
      <c r="W708">
        <v>15</v>
      </c>
      <c r="X708">
        <v>2.20044795101055E-2</v>
      </c>
      <c r="Y708">
        <v>1.7666457516188401E-2</v>
      </c>
      <c r="Z708">
        <v>705</v>
      </c>
      <c r="AA708">
        <v>199</v>
      </c>
      <c r="AB708">
        <v>4</v>
      </c>
      <c r="AC708">
        <v>5.7983365231805299E-2</v>
      </c>
      <c r="AD708">
        <v>5.26558753977866E-2</v>
      </c>
    </row>
    <row r="709" spans="1:30" x14ac:dyDescent="0.2">
      <c r="A709">
        <v>706</v>
      </c>
      <c r="B709">
        <v>1519</v>
      </c>
      <c r="C709">
        <v>35</v>
      </c>
      <c r="D709">
        <v>1.5722542371683801E-2</v>
      </c>
      <c r="E709">
        <v>1.27502698557776E-2</v>
      </c>
      <c r="F709">
        <v>706</v>
      </c>
      <c r="G709">
        <v>70194</v>
      </c>
      <c r="H709">
        <v>102</v>
      </c>
      <c r="I709">
        <v>2.70036208021466E-3</v>
      </c>
      <c r="J709">
        <v>1.9510198645604801E-3</v>
      </c>
      <c r="K709">
        <v>706</v>
      </c>
      <c r="L709">
        <v>1495</v>
      </c>
      <c r="M709">
        <v>41</v>
      </c>
      <c r="N709">
        <v>1.1213703651452699E-2</v>
      </c>
      <c r="O709">
        <v>8.5003712006609406E-3</v>
      </c>
      <c r="P709">
        <v>706</v>
      </c>
      <c r="Q709">
        <v>100000</v>
      </c>
      <c r="R709">
        <v>0</v>
      </c>
      <c r="S709">
        <v>0</v>
      </c>
      <c r="T709">
        <v>0</v>
      </c>
      <c r="U709">
        <v>706</v>
      </c>
      <c r="V709">
        <v>1029</v>
      </c>
      <c r="W709">
        <v>21</v>
      </c>
      <c r="X709">
        <v>2.20044795101055E-2</v>
      </c>
      <c r="Y709">
        <v>1.83978628472483E-2</v>
      </c>
      <c r="Z709">
        <v>706</v>
      </c>
      <c r="AA709">
        <v>205</v>
      </c>
      <c r="AB709">
        <v>2</v>
      </c>
      <c r="AC709">
        <v>4.9606462261619001E-2</v>
      </c>
      <c r="AD709">
        <v>4.9135685692921198E-2</v>
      </c>
    </row>
    <row r="710" spans="1:30" x14ac:dyDescent="0.2">
      <c r="A710">
        <v>707</v>
      </c>
      <c r="B710">
        <v>1281</v>
      </c>
      <c r="C710">
        <v>39</v>
      </c>
      <c r="D710">
        <v>1.8102294958034299E-2</v>
      </c>
      <c r="E710">
        <v>1.38269138904509E-2</v>
      </c>
      <c r="F710">
        <v>707</v>
      </c>
      <c r="G710">
        <v>74704</v>
      </c>
      <c r="H710">
        <v>105</v>
      </c>
      <c r="I710">
        <v>2.70036208021466E-3</v>
      </c>
      <c r="J710">
        <v>1.91327033559452E-3</v>
      </c>
      <c r="K710">
        <v>707</v>
      </c>
      <c r="L710">
        <v>1346</v>
      </c>
      <c r="M710">
        <v>35</v>
      </c>
      <c r="N710">
        <v>1.2646677947418E-2</v>
      </c>
      <c r="O710">
        <v>9.0520720502040505E-3</v>
      </c>
      <c r="P710">
        <v>707</v>
      </c>
      <c r="Q710">
        <v>100000</v>
      </c>
      <c r="R710">
        <v>0</v>
      </c>
      <c r="S710">
        <v>0</v>
      </c>
      <c r="T710">
        <v>0</v>
      </c>
      <c r="U710">
        <v>707</v>
      </c>
      <c r="V710">
        <v>907</v>
      </c>
      <c r="W710">
        <v>23</v>
      </c>
      <c r="X710">
        <v>2.436709160298E-2</v>
      </c>
      <c r="Y710">
        <v>1.9259098783341901E-2</v>
      </c>
      <c r="Z710">
        <v>707</v>
      </c>
      <c r="AA710">
        <v>241</v>
      </c>
      <c r="AB710">
        <v>1</v>
      </c>
      <c r="AC710">
        <v>4.8664909124223499E-2</v>
      </c>
      <c r="AD710">
        <v>4.8664909124223499E-2</v>
      </c>
    </row>
    <row r="711" spans="1:30" x14ac:dyDescent="0.2">
      <c r="A711">
        <v>708</v>
      </c>
      <c r="B711">
        <v>983</v>
      </c>
      <c r="C711">
        <v>37</v>
      </c>
      <c r="D711">
        <v>1.8102294958034299E-2</v>
      </c>
      <c r="E711">
        <v>1.3784150861025E-2</v>
      </c>
      <c r="F711">
        <v>708</v>
      </c>
      <c r="G711">
        <v>79242</v>
      </c>
      <c r="H711">
        <v>144</v>
      </c>
      <c r="I711">
        <v>2.5997179893469599E-3</v>
      </c>
      <c r="J711">
        <v>1.9141464560826901E-3</v>
      </c>
      <c r="K711">
        <v>708</v>
      </c>
      <c r="L711">
        <v>1271</v>
      </c>
      <c r="M711">
        <v>29</v>
      </c>
      <c r="N711">
        <v>1.2389248215604399E-2</v>
      </c>
      <c r="O711">
        <v>9.1984750992710092E-3</v>
      </c>
      <c r="P711">
        <v>708</v>
      </c>
      <c r="Q711">
        <v>100000</v>
      </c>
      <c r="R711">
        <v>0</v>
      </c>
      <c r="S711">
        <v>0</v>
      </c>
      <c r="T711">
        <v>0</v>
      </c>
      <c r="U711">
        <v>708</v>
      </c>
      <c r="V711">
        <v>771</v>
      </c>
      <c r="W711">
        <v>23</v>
      </c>
      <c r="X711">
        <v>2.5717365278681899E-2</v>
      </c>
      <c r="Y711">
        <v>2.0549970143091699E-2</v>
      </c>
      <c r="Z711">
        <v>708</v>
      </c>
      <c r="AA711">
        <v>298</v>
      </c>
      <c r="AB711">
        <v>9</v>
      </c>
      <c r="AC711">
        <v>5.6738020544917098E-2</v>
      </c>
      <c r="AD711">
        <v>4.9176317985172101E-2</v>
      </c>
    </row>
    <row r="712" spans="1:30" x14ac:dyDescent="0.2">
      <c r="A712">
        <v>709</v>
      </c>
      <c r="B712">
        <v>754</v>
      </c>
      <c r="C712">
        <v>33</v>
      </c>
      <c r="D712">
        <v>1.8102294958034299E-2</v>
      </c>
      <c r="E712">
        <v>1.3700870314410901E-2</v>
      </c>
      <c r="F712">
        <v>709</v>
      </c>
      <c r="G712">
        <v>78025</v>
      </c>
      <c r="H712">
        <v>151</v>
      </c>
      <c r="I712">
        <v>2.5099951701590098E-3</v>
      </c>
      <c r="J712">
        <v>1.90022645672421E-3</v>
      </c>
      <c r="K712">
        <v>709</v>
      </c>
      <c r="L712">
        <v>1242</v>
      </c>
      <c r="M712">
        <v>22</v>
      </c>
      <c r="N712">
        <v>1.2389248215604399E-2</v>
      </c>
      <c r="O712">
        <v>9.2653624330246605E-3</v>
      </c>
      <c r="P712">
        <v>709</v>
      </c>
      <c r="Q712">
        <v>100000</v>
      </c>
      <c r="R712">
        <v>0</v>
      </c>
      <c r="S712">
        <v>0</v>
      </c>
      <c r="T712">
        <v>0</v>
      </c>
      <c r="U712">
        <v>709</v>
      </c>
      <c r="V712">
        <v>635</v>
      </c>
      <c r="W712">
        <v>21</v>
      </c>
      <c r="X712">
        <v>2.5717365278681899E-2</v>
      </c>
      <c r="Y712">
        <v>2.01693106524405E-2</v>
      </c>
      <c r="Z712">
        <v>709</v>
      </c>
      <c r="AA712">
        <v>247</v>
      </c>
      <c r="AB712">
        <v>18</v>
      </c>
      <c r="AC712">
        <v>6.4960569348386496E-2</v>
      </c>
      <c r="AD712">
        <v>5.2657884111628299E-2</v>
      </c>
    </row>
    <row r="713" spans="1:30" x14ac:dyDescent="0.2">
      <c r="A713">
        <v>710</v>
      </c>
      <c r="B713">
        <v>640</v>
      </c>
      <c r="C713">
        <v>28</v>
      </c>
      <c r="D713">
        <v>1.8102294958034299E-2</v>
      </c>
      <c r="E713">
        <v>1.37701025257889E-2</v>
      </c>
      <c r="F713">
        <v>710</v>
      </c>
      <c r="G713">
        <v>76054</v>
      </c>
      <c r="H713">
        <v>190</v>
      </c>
      <c r="I713">
        <v>2.5099951701590098E-3</v>
      </c>
      <c r="J713">
        <v>1.8911489434070899E-3</v>
      </c>
      <c r="K713">
        <v>710</v>
      </c>
      <c r="L713">
        <v>1337</v>
      </c>
      <c r="M713">
        <v>15</v>
      </c>
      <c r="N713">
        <v>1.2389248215604399E-2</v>
      </c>
      <c r="O713">
        <v>9.4605950857069802E-3</v>
      </c>
      <c r="P713">
        <v>710</v>
      </c>
      <c r="Q713">
        <v>100000</v>
      </c>
      <c r="R713">
        <v>0</v>
      </c>
      <c r="S713">
        <v>0</v>
      </c>
      <c r="T713">
        <v>0</v>
      </c>
      <c r="U713">
        <v>710</v>
      </c>
      <c r="V713">
        <v>536</v>
      </c>
      <c r="W713">
        <v>20</v>
      </c>
      <c r="X713">
        <v>2.5717365278681899E-2</v>
      </c>
      <c r="Y713">
        <v>2.0807336526745199E-2</v>
      </c>
      <c r="Z713">
        <v>710</v>
      </c>
      <c r="AA713">
        <v>120</v>
      </c>
      <c r="AB713">
        <v>12</v>
      </c>
      <c r="AC713">
        <v>6.3667568972677599E-2</v>
      </c>
      <c r="AD713">
        <v>5.2173266596467399E-2</v>
      </c>
    </row>
    <row r="714" spans="1:30" x14ac:dyDescent="0.2">
      <c r="A714">
        <v>711</v>
      </c>
      <c r="B714">
        <v>559</v>
      </c>
      <c r="C714">
        <v>19</v>
      </c>
      <c r="D714">
        <v>1.8102294958034299E-2</v>
      </c>
      <c r="E714">
        <v>1.40927646191509E-2</v>
      </c>
      <c r="F714">
        <v>711</v>
      </c>
      <c r="G714">
        <v>69023</v>
      </c>
      <c r="H714">
        <v>191</v>
      </c>
      <c r="I714">
        <v>2.5231798024555299E-3</v>
      </c>
      <c r="J714">
        <v>1.88742514515298E-3</v>
      </c>
      <c r="K714">
        <v>711</v>
      </c>
      <c r="L714">
        <v>1508</v>
      </c>
      <c r="M714">
        <v>18</v>
      </c>
      <c r="N714">
        <v>1.2389248215604399E-2</v>
      </c>
      <c r="O714">
        <v>8.8864638194421208E-3</v>
      </c>
      <c r="P714">
        <v>711</v>
      </c>
      <c r="Q714">
        <v>100000</v>
      </c>
      <c r="R714">
        <v>0</v>
      </c>
      <c r="S714">
        <v>0</v>
      </c>
      <c r="T714">
        <v>0</v>
      </c>
      <c r="U714">
        <v>711</v>
      </c>
      <c r="V714">
        <v>462</v>
      </c>
      <c r="W714">
        <v>14</v>
      </c>
      <c r="X714">
        <v>2.5717365278681899E-2</v>
      </c>
      <c r="Y714">
        <v>2.08031757330874E-2</v>
      </c>
      <c r="Z714">
        <v>711</v>
      </c>
      <c r="AA714">
        <v>89</v>
      </c>
      <c r="AB714">
        <v>8</v>
      </c>
      <c r="AC714">
        <v>6.3667568972677599E-2</v>
      </c>
      <c r="AD714">
        <v>5.1948109408701301E-2</v>
      </c>
    </row>
    <row r="715" spans="1:30" x14ac:dyDescent="0.2">
      <c r="A715">
        <v>712</v>
      </c>
      <c r="B715">
        <v>544</v>
      </c>
      <c r="C715">
        <v>19</v>
      </c>
      <c r="D715">
        <v>1.8102294958034299E-2</v>
      </c>
      <c r="E715">
        <v>1.4091816437565701E-2</v>
      </c>
      <c r="F715">
        <v>712</v>
      </c>
      <c r="G715">
        <v>62386</v>
      </c>
      <c r="H715">
        <v>219</v>
      </c>
      <c r="I715">
        <v>2.6817812238587799E-3</v>
      </c>
      <c r="J715">
        <v>1.8727003700019301E-3</v>
      </c>
      <c r="K715">
        <v>712</v>
      </c>
      <c r="L715">
        <v>1664</v>
      </c>
      <c r="M715">
        <v>12</v>
      </c>
      <c r="N715">
        <v>1.2389248215604399E-2</v>
      </c>
      <c r="O715">
        <v>8.9831484331394495E-3</v>
      </c>
      <c r="P715">
        <v>712</v>
      </c>
      <c r="Q715">
        <v>100000</v>
      </c>
      <c r="R715">
        <v>0</v>
      </c>
      <c r="S715">
        <v>0</v>
      </c>
      <c r="T715">
        <v>0</v>
      </c>
      <c r="U715">
        <v>712</v>
      </c>
      <c r="V715">
        <v>475</v>
      </c>
      <c r="W715">
        <v>9</v>
      </c>
      <c r="X715">
        <v>2.5717365278681899E-2</v>
      </c>
      <c r="Y715">
        <v>2.2025028338344299E-2</v>
      </c>
      <c r="Z715">
        <v>712</v>
      </c>
      <c r="AA715">
        <v>73</v>
      </c>
      <c r="AB715">
        <v>5</v>
      </c>
      <c r="AC715">
        <v>6.3667568972677599E-2</v>
      </c>
      <c r="AD715">
        <v>5.2107341589284303E-2</v>
      </c>
    </row>
    <row r="716" spans="1:30" x14ac:dyDescent="0.2">
      <c r="A716">
        <v>713</v>
      </c>
      <c r="B716">
        <v>530</v>
      </c>
      <c r="C716">
        <v>17</v>
      </c>
      <c r="D716">
        <v>1.77820439571824E-2</v>
      </c>
      <c r="E716">
        <v>1.3736067993342401E-2</v>
      </c>
      <c r="F716">
        <v>713</v>
      </c>
      <c r="G716">
        <v>53875</v>
      </c>
      <c r="H716">
        <v>220</v>
      </c>
      <c r="I716">
        <v>2.7019932397589199E-3</v>
      </c>
      <c r="J716">
        <v>1.8231202450240799E-3</v>
      </c>
      <c r="K716">
        <v>713</v>
      </c>
      <c r="L716">
        <v>1962</v>
      </c>
      <c r="M716">
        <v>8</v>
      </c>
      <c r="N716">
        <v>1.0267282961588501E-2</v>
      </c>
      <c r="O716">
        <v>8.5604699421307703E-3</v>
      </c>
      <c r="P716">
        <v>713</v>
      </c>
      <c r="Q716">
        <v>100000</v>
      </c>
      <c r="R716">
        <v>0</v>
      </c>
      <c r="S716">
        <v>0</v>
      </c>
      <c r="T716">
        <v>0</v>
      </c>
      <c r="U716">
        <v>713</v>
      </c>
      <c r="V716">
        <v>494</v>
      </c>
      <c r="W716">
        <v>9</v>
      </c>
      <c r="X716">
        <v>2.5717365278681899E-2</v>
      </c>
      <c r="Y716">
        <v>2.2934858236124199E-2</v>
      </c>
      <c r="Z716">
        <v>713</v>
      </c>
      <c r="AA716">
        <v>73</v>
      </c>
      <c r="AB716">
        <v>3</v>
      </c>
      <c r="AC716">
        <v>6.3667568972677599E-2</v>
      </c>
      <c r="AD716">
        <v>4.9731618586637098E-2</v>
      </c>
    </row>
    <row r="717" spans="1:30" x14ac:dyDescent="0.2">
      <c r="A717">
        <v>714</v>
      </c>
      <c r="B717">
        <v>545</v>
      </c>
      <c r="C717">
        <v>17</v>
      </c>
      <c r="D717">
        <v>1.77820439571824E-2</v>
      </c>
      <c r="E717">
        <v>1.34256931592348E-2</v>
      </c>
      <c r="F717">
        <v>714</v>
      </c>
      <c r="G717">
        <v>47046</v>
      </c>
      <c r="H717">
        <v>158</v>
      </c>
      <c r="I717">
        <v>2.7019932397589199E-3</v>
      </c>
      <c r="J717">
        <v>1.8404186136229499E-3</v>
      </c>
      <c r="K717">
        <v>714</v>
      </c>
      <c r="L717">
        <v>2359</v>
      </c>
      <c r="M717">
        <v>5</v>
      </c>
      <c r="N717">
        <v>1.00482835124468E-2</v>
      </c>
      <c r="O717">
        <v>8.3598210883897208E-3</v>
      </c>
      <c r="P717">
        <v>714</v>
      </c>
      <c r="Q717">
        <v>100000</v>
      </c>
      <c r="R717">
        <v>0</v>
      </c>
      <c r="S717">
        <v>0</v>
      </c>
      <c r="T717">
        <v>0</v>
      </c>
      <c r="U717">
        <v>714</v>
      </c>
      <c r="V717">
        <v>527</v>
      </c>
      <c r="W717">
        <v>11</v>
      </c>
      <c r="X717">
        <v>2.6206440379677901E-2</v>
      </c>
      <c r="Y717">
        <v>2.2995394377046102E-2</v>
      </c>
      <c r="Z717">
        <v>714</v>
      </c>
      <c r="AA717">
        <v>85</v>
      </c>
      <c r="AB717">
        <v>2</v>
      </c>
      <c r="AC717">
        <v>6.3667568972677599E-2</v>
      </c>
      <c r="AD717">
        <v>5.2489132145051298E-2</v>
      </c>
    </row>
    <row r="718" spans="1:30" x14ac:dyDescent="0.2">
      <c r="A718">
        <v>715</v>
      </c>
      <c r="B718">
        <v>571</v>
      </c>
      <c r="C718">
        <v>16</v>
      </c>
      <c r="D718">
        <v>1.77820439571824E-2</v>
      </c>
      <c r="E718">
        <v>1.31803871839133E-2</v>
      </c>
      <c r="F718">
        <v>715</v>
      </c>
      <c r="G718">
        <v>45705</v>
      </c>
      <c r="H718">
        <v>111</v>
      </c>
      <c r="I718">
        <v>2.7019932397589199E-3</v>
      </c>
      <c r="J718">
        <v>1.8354422445341901E-3</v>
      </c>
      <c r="K718">
        <v>715</v>
      </c>
      <c r="L718">
        <v>2937</v>
      </c>
      <c r="M718">
        <v>14</v>
      </c>
      <c r="N718">
        <v>1.00482835124468E-2</v>
      </c>
      <c r="O718">
        <v>7.3218206837109999E-3</v>
      </c>
      <c r="P718">
        <v>715</v>
      </c>
      <c r="Q718">
        <v>100000</v>
      </c>
      <c r="R718">
        <v>0</v>
      </c>
      <c r="S718">
        <v>0</v>
      </c>
      <c r="T718">
        <v>0</v>
      </c>
      <c r="U718">
        <v>715</v>
      </c>
      <c r="V718">
        <v>519</v>
      </c>
      <c r="W718">
        <v>13</v>
      </c>
      <c r="X718">
        <v>2.5717365278681899E-2</v>
      </c>
      <c r="Y718">
        <v>2.09479058564234E-2</v>
      </c>
      <c r="Z718">
        <v>715</v>
      </c>
      <c r="AA718">
        <v>99</v>
      </c>
      <c r="AB718">
        <v>1</v>
      </c>
      <c r="AC718">
        <v>6.3667568972677599E-2</v>
      </c>
      <c r="AD718">
        <v>6.3667568972677599E-2</v>
      </c>
    </row>
    <row r="719" spans="1:30" x14ac:dyDescent="0.2">
      <c r="A719">
        <v>716</v>
      </c>
      <c r="B719">
        <v>595</v>
      </c>
      <c r="C719">
        <v>11</v>
      </c>
      <c r="D719">
        <v>1.77820439571824E-2</v>
      </c>
      <c r="E719">
        <v>1.3525806241770501E-2</v>
      </c>
      <c r="F719">
        <v>716</v>
      </c>
      <c r="G719">
        <v>48535</v>
      </c>
      <c r="H719">
        <v>114</v>
      </c>
      <c r="I719">
        <v>2.7019932397589199E-3</v>
      </c>
      <c r="J719">
        <v>1.72353615443024E-3</v>
      </c>
      <c r="K719">
        <v>716</v>
      </c>
      <c r="L719">
        <v>3404</v>
      </c>
      <c r="M719">
        <v>9</v>
      </c>
      <c r="N719">
        <v>1.00482835124468E-2</v>
      </c>
      <c r="O719">
        <v>7.21042904477639E-3</v>
      </c>
      <c r="P719">
        <v>716</v>
      </c>
      <c r="Q719">
        <v>100000</v>
      </c>
      <c r="R719">
        <v>0</v>
      </c>
      <c r="S719">
        <v>0</v>
      </c>
      <c r="T719">
        <v>0</v>
      </c>
      <c r="U719">
        <v>716</v>
      </c>
      <c r="V719">
        <v>504</v>
      </c>
      <c r="W719">
        <v>16</v>
      </c>
      <c r="X719">
        <v>2.4709394939180899E-2</v>
      </c>
      <c r="Y719">
        <v>1.9424116524381401E-2</v>
      </c>
      <c r="Z719">
        <v>716</v>
      </c>
      <c r="AA719">
        <v>116</v>
      </c>
      <c r="AB719">
        <v>7</v>
      </c>
      <c r="AC719">
        <v>7.1094229394525504E-2</v>
      </c>
      <c r="AD719">
        <v>6.4527922772321E-2</v>
      </c>
    </row>
    <row r="720" spans="1:30" x14ac:dyDescent="0.2">
      <c r="A720">
        <v>717</v>
      </c>
      <c r="B720">
        <v>660</v>
      </c>
      <c r="C720">
        <v>14</v>
      </c>
      <c r="D720">
        <v>1.77820439571824E-2</v>
      </c>
      <c r="E720">
        <v>1.3544241019364699E-2</v>
      </c>
      <c r="F720">
        <v>717</v>
      </c>
      <c r="G720">
        <v>51860</v>
      </c>
      <c r="H720">
        <v>81</v>
      </c>
      <c r="I720">
        <v>2.7019932397589199E-3</v>
      </c>
      <c r="J720">
        <v>1.71277347419151E-3</v>
      </c>
      <c r="K720">
        <v>717</v>
      </c>
      <c r="L720">
        <v>4162</v>
      </c>
      <c r="M720">
        <v>24</v>
      </c>
      <c r="N720">
        <v>1.11249455967069E-2</v>
      </c>
      <c r="O720">
        <v>8.8249747526857308E-3</v>
      </c>
      <c r="P720">
        <v>717</v>
      </c>
      <c r="Q720">
        <v>100000</v>
      </c>
      <c r="R720">
        <v>0</v>
      </c>
      <c r="S720">
        <v>0</v>
      </c>
      <c r="T720">
        <v>0</v>
      </c>
      <c r="U720">
        <v>717</v>
      </c>
      <c r="V720">
        <v>458</v>
      </c>
      <c r="W720">
        <v>11</v>
      </c>
      <c r="X720">
        <v>2.4709394939180899E-2</v>
      </c>
      <c r="Y720">
        <v>1.9104210069847801E-2</v>
      </c>
      <c r="Z720">
        <v>717</v>
      </c>
      <c r="AA720">
        <v>93</v>
      </c>
      <c r="AB720">
        <v>8</v>
      </c>
      <c r="AC720">
        <v>7.1094229394525504E-2</v>
      </c>
      <c r="AD720">
        <v>6.0882409848166598E-2</v>
      </c>
    </row>
    <row r="721" spans="1:30" x14ac:dyDescent="0.2">
      <c r="A721">
        <v>718</v>
      </c>
      <c r="B721">
        <v>709</v>
      </c>
      <c r="C721">
        <v>9</v>
      </c>
      <c r="D721">
        <v>1.77820439571824E-2</v>
      </c>
      <c r="E721">
        <v>1.37379938922622E-2</v>
      </c>
      <c r="F721">
        <v>718</v>
      </c>
      <c r="G721">
        <v>58589</v>
      </c>
      <c r="H721">
        <v>96</v>
      </c>
      <c r="I721">
        <v>2.7019932397589199E-3</v>
      </c>
      <c r="J721">
        <v>1.5848443379980501E-3</v>
      </c>
      <c r="K721">
        <v>718</v>
      </c>
      <c r="L721">
        <v>4313</v>
      </c>
      <c r="M721">
        <v>16</v>
      </c>
      <c r="N721">
        <v>1.11249455967069E-2</v>
      </c>
      <c r="O721">
        <v>8.8940535470953194E-3</v>
      </c>
      <c r="P721">
        <v>718</v>
      </c>
      <c r="Q721">
        <v>100000</v>
      </c>
      <c r="R721">
        <v>0</v>
      </c>
      <c r="S721">
        <v>0</v>
      </c>
      <c r="T721">
        <v>0</v>
      </c>
      <c r="U721">
        <v>718</v>
      </c>
      <c r="V721">
        <v>500</v>
      </c>
      <c r="W721">
        <v>11</v>
      </c>
      <c r="X721">
        <v>2.4709394939180899E-2</v>
      </c>
      <c r="Y721">
        <v>1.7273613891680702E-2</v>
      </c>
      <c r="Z721">
        <v>718</v>
      </c>
      <c r="AA721">
        <v>67</v>
      </c>
      <c r="AB721">
        <v>5</v>
      </c>
      <c r="AC721">
        <v>6.9287664825390199E-2</v>
      </c>
      <c r="AD721">
        <v>5.9648044783265602E-2</v>
      </c>
    </row>
    <row r="722" spans="1:30" x14ac:dyDescent="0.2">
      <c r="A722">
        <v>719</v>
      </c>
      <c r="B722">
        <v>817</v>
      </c>
      <c r="C722">
        <v>17</v>
      </c>
      <c r="D722">
        <v>2.1235056520150501E-2</v>
      </c>
      <c r="E722">
        <v>1.7245044883047799E-2</v>
      </c>
      <c r="F722">
        <v>719</v>
      </c>
      <c r="G722">
        <v>65329</v>
      </c>
      <c r="H722">
        <v>74</v>
      </c>
      <c r="I722">
        <v>2.4729859106920301E-3</v>
      </c>
      <c r="J722">
        <v>1.6111546689741799E-3</v>
      </c>
      <c r="K722">
        <v>719</v>
      </c>
      <c r="L722">
        <v>4877</v>
      </c>
      <c r="M722">
        <v>11</v>
      </c>
      <c r="N722">
        <v>1.11249455967069E-2</v>
      </c>
      <c r="O722">
        <v>8.6342821062831993E-3</v>
      </c>
      <c r="P722">
        <v>719</v>
      </c>
      <c r="Q722">
        <v>100000</v>
      </c>
      <c r="R722">
        <v>0</v>
      </c>
      <c r="S722">
        <v>0</v>
      </c>
      <c r="T722">
        <v>0</v>
      </c>
      <c r="U722">
        <v>719</v>
      </c>
      <c r="V722">
        <v>540</v>
      </c>
      <c r="W722">
        <v>13</v>
      </c>
      <c r="X722">
        <v>2.4485497704996698E-2</v>
      </c>
      <c r="Y722">
        <v>1.5710630381324302E-2</v>
      </c>
      <c r="Z722">
        <v>719</v>
      </c>
      <c r="AA722">
        <v>69</v>
      </c>
      <c r="AB722">
        <v>5</v>
      </c>
      <c r="AC722">
        <v>6.9287664825390199E-2</v>
      </c>
      <c r="AD722">
        <v>5.5147058501939197E-2</v>
      </c>
    </row>
    <row r="723" spans="1:30" x14ac:dyDescent="0.2">
      <c r="A723">
        <v>720</v>
      </c>
      <c r="B723">
        <v>814</v>
      </c>
      <c r="C723">
        <v>17</v>
      </c>
      <c r="D723">
        <v>2.1235056520150501E-2</v>
      </c>
      <c r="E723">
        <v>1.5350041695461799E-2</v>
      </c>
      <c r="F723">
        <v>720</v>
      </c>
      <c r="G723">
        <v>75495</v>
      </c>
      <c r="H723">
        <v>64</v>
      </c>
      <c r="I723">
        <v>2.6142045590960301E-3</v>
      </c>
      <c r="J723">
        <v>1.6362273570225999E-3</v>
      </c>
      <c r="K723">
        <v>720</v>
      </c>
      <c r="L723">
        <v>5730</v>
      </c>
      <c r="M723">
        <v>28</v>
      </c>
      <c r="N723">
        <v>1.0095724648315299E-2</v>
      </c>
      <c r="O723">
        <v>6.43781452662779E-3</v>
      </c>
      <c r="P723">
        <v>720</v>
      </c>
      <c r="Q723">
        <v>100000</v>
      </c>
      <c r="R723">
        <v>0</v>
      </c>
      <c r="S723">
        <v>0</v>
      </c>
      <c r="T723">
        <v>0</v>
      </c>
      <c r="U723">
        <v>720</v>
      </c>
      <c r="V723">
        <v>576</v>
      </c>
      <c r="W723">
        <v>11</v>
      </c>
      <c r="X723">
        <v>2.4485497704996698E-2</v>
      </c>
      <c r="Y723">
        <v>1.61210359033775E-2</v>
      </c>
      <c r="Z723">
        <v>720</v>
      </c>
      <c r="AA723">
        <v>67</v>
      </c>
      <c r="AB723">
        <v>8</v>
      </c>
      <c r="AC723">
        <v>7.9355805841819699E-2</v>
      </c>
      <c r="AD723">
        <v>6.9432220113121404E-2</v>
      </c>
    </row>
    <row r="724" spans="1:30" x14ac:dyDescent="0.2">
      <c r="A724">
        <v>721</v>
      </c>
      <c r="B724">
        <v>814</v>
      </c>
      <c r="C724">
        <v>23</v>
      </c>
      <c r="D724">
        <v>2.37296260077288E-2</v>
      </c>
      <c r="E724">
        <v>1.8585844144574301E-2</v>
      </c>
      <c r="F724">
        <v>721</v>
      </c>
      <c r="G724">
        <v>88391</v>
      </c>
      <c r="H724">
        <v>63</v>
      </c>
      <c r="I724">
        <v>2.6142045590960301E-3</v>
      </c>
      <c r="J724">
        <v>1.62036252098521E-3</v>
      </c>
      <c r="K724">
        <v>721</v>
      </c>
      <c r="L724">
        <v>6218</v>
      </c>
      <c r="M724">
        <v>19</v>
      </c>
      <c r="N724">
        <v>1.0095724648315299E-2</v>
      </c>
      <c r="O724">
        <v>6.3259010171765597E-3</v>
      </c>
      <c r="P724">
        <v>721</v>
      </c>
      <c r="Q724">
        <v>100000</v>
      </c>
      <c r="R724">
        <v>0</v>
      </c>
      <c r="S724">
        <v>0</v>
      </c>
      <c r="T724">
        <v>0</v>
      </c>
      <c r="U724">
        <v>721</v>
      </c>
      <c r="V724">
        <v>619</v>
      </c>
      <c r="W724">
        <v>13</v>
      </c>
      <c r="X724">
        <v>1.8863086143772599E-2</v>
      </c>
      <c r="Y724">
        <v>1.5913914724877399E-2</v>
      </c>
      <c r="Z724">
        <v>721</v>
      </c>
      <c r="AA724">
        <v>38</v>
      </c>
      <c r="AB724">
        <v>5</v>
      </c>
      <c r="AC724">
        <v>7.9355805841819699E-2</v>
      </c>
      <c r="AD724">
        <v>7.2476804812633702E-2</v>
      </c>
    </row>
    <row r="725" spans="1:30" x14ac:dyDescent="0.2">
      <c r="A725">
        <v>722</v>
      </c>
      <c r="B725">
        <v>674</v>
      </c>
      <c r="C725">
        <v>28</v>
      </c>
      <c r="D725">
        <v>2.2869352460246899E-2</v>
      </c>
      <c r="E725">
        <v>1.7884696939817101E-2</v>
      </c>
      <c r="F725">
        <v>722</v>
      </c>
      <c r="G725">
        <v>100000</v>
      </c>
      <c r="H725">
        <v>100</v>
      </c>
      <c r="I725">
        <v>2.3810213623028302E-3</v>
      </c>
      <c r="J725">
        <v>1.72051863669969E-3</v>
      </c>
      <c r="K725">
        <v>722</v>
      </c>
      <c r="L725">
        <v>7209</v>
      </c>
      <c r="M725">
        <v>33</v>
      </c>
      <c r="N725">
        <v>1.0095724648315299E-2</v>
      </c>
      <c r="O725">
        <v>5.5147775182201901E-3</v>
      </c>
      <c r="P725">
        <v>722</v>
      </c>
      <c r="Q725">
        <v>100000</v>
      </c>
      <c r="R725">
        <v>0</v>
      </c>
      <c r="S725">
        <v>0</v>
      </c>
      <c r="T725">
        <v>0</v>
      </c>
      <c r="U725">
        <v>722</v>
      </c>
      <c r="V725">
        <v>645</v>
      </c>
      <c r="W725">
        <v>16</v>
      </c>
      <c r="X725">
        <v>2.0485570189047501E-2</v>
      </c>
      <c r="Y725">
        <v>1.6758459778070899E-2</v>
      </c>
      <c r="Z725">
        <v>722</v>
      </c>
      <c r="AA725">
        <v>34</v>
      </c>
      <c r="AB725">
        <v>4</v>
      </c>
      <c r="AC725">
        <v>7.9355805841819699E-2</v>
      </c>
      <c r="AD725">
        <v>7.3458348452471303E-2</v>
      </c>
    </row>
    <row r="726" spans="1:30" x14ac:dyDescent="0.2">
      <c r="A726">
        <v>723</v>
      </c>
      <c r="B726">
        <v>492</v>
      </c>
      <c r="C726">
        <v>19</v>
      </c>
      <c r="D726">
        <v>2.2869352460246899E-2</v>
      </c>
      <c r="E726">
        <v>1.88403902517233E-2</v>
      </c>
      <c r="F726">
        <v>723</v>
      </c>
      <c r="G726">
        <v>100000</v>
      </c>
      <c r="H726">
        <v>105</v>
      </c>
      <c r="I726">
        <v>2.4528568662536099E-3</v>
      </c>
      <c r="J726">
        <v>1.6729227083896799E-3</v>
      </c>
      <c r="K726">
        <v>723</v>
      </c>
      <c r="L726">
        <v>7847</v>
      </c>
      <c r="M726">
        <v>55</v>
      </c>
      <c r="N726">
        <v>1.0095724648315299E-2</v>
      </c>
      <c r="O726">
        <v>7.0413956360777102E-3</v>
      </c>
      <c r="P726">
        <v>723</v>
      </c>
      <c r="Q726">
        <v>100000</v>
      </c>
      <c r="R726">
        <v>0</v>
      </c>
      <c r="S726">
        <v>0</v>
      </c>
      <c r="T726">
        <v>0</v>
      </c>
      <c r="U726">
        <v>723</v>
      </c>
      <c r="V726">
        <v>653</v>
      </c>
      <c r="W726">
        <v>11</v>
      </c>
      <c r="X726">
        <v>2.0485570189047501E-2</v>
      </c>
      <c r="Y726">
        <v>1.7176195032959599E-2</v>
      </c>
      <c r="Z726">
        <v>723</v>
      </c>
      <c r="AA726">
        <v>32</v>
      </c>
      <c r="AB726">
        <v>2</v>
      </c>
      <c r="AC726">
        <v>7.3699995895870396E-2</v>
      </c>
      <c r="AD726">
        <v>7.0012948805159098E-2</v>
      </c>
    </row>
    <row r="727" spans="1:30" x14ac:dyDescent="0.2">
      <c r="A727">
        <v>724</v>
      </c>
      <c r="B727">
        <v>446</v>
      </c>
      <c r="C727">
        <v>17</v>
      </c>
      <c r="D727">
        <v>2.2869352460246899E-2</v>
      </c>
      <c r="E727">
        <v>1.8635926034477699E-2</v>
      </c>
      <c r="F727">
        <v>724</v>
      </c>
      <c r="G727">
        <v>100000</v>
      </c>
      <c r="H727">
        <v>147</v>
      </c>
      <c r="I727">
        <v>2.60209919139355E-3</v>
      </c>
      <c r="J727">
        <v>1.8121737119834299E-3</v>
      </c>
      <c r="K727">
        <v>724</v>
      </c>
      <c r="L727">
        <v>6970</v>
      </c>
      <c r="M727">
        <v>70</v>
      </c>
      <c r="N727">
        <v>1.0095724648315299E-2</v>
      </c>
      <c r="O727">
        <v>6.4815825755657397E-3</v>
      </c>
      <c r="P727">
        <v>724</v>
      </c>
      <c r="Q727">
        <v>100000</v>
      </c>
      <c r="R727">
        <v>0</v>
      </c>
      <c r="S727">
        <v>0</v>
      </c>
      <c r="T727">
        <v>0</v>
      </c>
      <c r="U727">
        <v>724</v>
      </c>
      <c r="V727">
        <v>712</v>
      </c>
      <c r="W727">
        <v>14</v>
      </c>
      <c r="X727">
        <v>2.0485570189047501E-2</v>
      </c>
      <c r="Y727">
        <v>1.7757735777376799E-2</v>
      </c>
      <c r="Z727">
        <v>724</v>
      </c>
      <c r="AA727">
        <v>39</v>
      </c>
      <c r="AB727">
        <v>1</v>
      </c>
      <c r="AC727">
        <v>6.6325901714447799E-2</v>
      </c>
      <c r="AD727">
        <v>6.6325901714447799E-2</v>
      </c>
    </row>
    <row r="728" spans="1:30" x14ac:dyDescent="0.2">
      <c r="A728">
        <v>725</v>
      </c>
      <c r="B728">
        <v>440</v>
      </c>
      <c r="C728">
        <v>16</v>
      </c>
      <c r="D728">
        <v>2.28032902147845E-2</v>
      </c>
      <c r="E728">
        <v>1.71908326809747E-2</v>
      </c>
      <c r="F728">
        <v>725</v>
      </c>
      <c r="G728">
        <v>99712</v>
      </c>
      <c r="H728">
        <v>192</v>
      </c>
      <c r="I728">
        <v>2.9346361087941499E-3</v>
      </c>
      <c r="J728">
        <v>1.95810311256258E-3</v>
      </c>
      <c r="K728">
        <v>725</v>
      </c>
      <c r="L728">
        <v>5706</v>
      </c>
      <c r="M728">
        <v>49</v>
      </c>
      <c r="N728">
        <v>9.1798757651545704E-3</v>
      </c>
      <c r="O728">
        <v>6.5654281177526704E-3</v>
      </c>
      <c r="P728">
        <v>725</v>
      </c>
      <c r="Q728">
        <v>100000</v>
      </c>
      <c r="R728">
        <v>0</v>
      </c>
      <c r="S728">
        <v>0</v>
      </c>
      <c r="T728">
        <v>0</v>
      </c>
      <c r="U728">
        <v>725</v>
      </c>
      <c r="V728">
        <v>740</v>
      </c>
      <c r="W728">
        <v>9</v>
      </c>
      <c r="X728">
        <v>2.0485570189047501E-2</v>
      </c>
      <c r="Y728">
        <v>1.8116703299052399E-2</v>
      </c>
      <c r="Z728">
        <v>725</v>
      </c>
      <c r="AA728">
        <v>45</v>
      </c>
      <c r="AB728">
        <v>4</v>
      </c>
      <c r="AC728">
        <v>7.58426364377284E-2</v>
      </c>
      <c r="AD728">
        <v>6.7692163513734804E-2</v>
      </c>
    </row>
    <row r="729" spans="1:30" x14ac:dyDescent="0.2">
      <c r="A729">
        <v>726</v>
      </c>
      <c r="B729">
        <v>435</v>
      </c>
      <c r="C729">
        <v>11</v>
      </c>
      <c r="D729">
        <v>2.28032902147845E-2</v>
      </c>
      <c r="E729">
        <v>1.76575538108051E-2</v>
      </c>
      <c r="F729">
        <v>726</v>
      </c>
      <c r="G729">
        <v>89109</v>
      </c>
      <c r="H729">
        <v>208</v>
      </c>
      <c r="I729">
        <v>3.1503834873567501E-3</v>
      </c>
      <c r="J729">
        <v>1.98733967895353E-3</v>
      </c>
      <c r="K729">
        <v>726</v>
      </c>
      <c r="L729">
        <v>5295</v>
      </c>
      <c r="M729">
        <v>60</v>
      </c>
      <c r="N729">
        <v>9.1733456687611795E-3</v>
      </c>
      <c r="O729">
        <v>6.6256148519618996E-3</v>
      </c>
      <c r="P729">
        <v>726</v>
      </c>
      <c r="Q729">
        <v>100000</v>
      </c>
      <c r="R729">
        <v>0</v>
      </c>
      <c r="S729">
        <v>0</v>
      </c>
      <c r="T729">
        <v>0</v>
      </c>
      <c r="U729">
        <v>726</v>
      </c>
      <c r="V729">
        <v>797</v>
      </c>
      <c r="W729">
        <v>18</v>
      </c>
      <c r="X729">
        <v>2.3730807054048099E-2</v>
      </c>
      <c r="Y729">
        <v>1.95742919293686E-2</v>
      </c>
      <c r="Z729">
        <v>726</v>
      </c>
      <c r="AA729">
        <v>54</v>
      </c>
      <c r="AB729">
        <v>2</v>
      </c>
      <c r="AC729">
        <v>6.6325901714447799E-2</v>
      </c>
      <c r="AD729">
        <v>6.4251078911224405E-2</v>
      </c>
    </row>
    <row r="730" spans="1:30" x14ac:dyDescent="0.2">
      <c r="A730">
        <v>727</v>
      </c>
      <c r="B730">
        <v>457</v>
      </c>
      <c r="C730">
        <v>13</v>
      </c>
      <c r="D730">
        <v>2.42282650756847E-2</v>
      </c>
      <c r="E730">
        <v>1.8555124427298699E-2</v>
      </c>
      <c r="F730">
        <v>727</v>
      </c>
      <c r="G730">
        <v>76656</v>
      </c>
      <c r="H730">
        <v>217</v>
      </c>
      <c r="I730">
        <v>3.24101602463568E-3</v>
      </c>
      <c r="J730">
        <v>2.01648758098591E-3</v>
      </c>
      <c r="K730">
        <v>727</v>
      </c>
      <c r="L730">
        <v>4540</v>
      </c>
      <c r="M730">
        <v>42</v>
      </c>
      <c r="N730">
        <v>9.1733456687611795E-3</v>
      </c>
      <c r="O730">
        <v>6.7674058588745199E-3</v>
      </c>
      <c r="P730">
        <v>727</v>
      </c>
      <c r="Q730">
        <v>100000</v>
      </c>
      <c r="R730">
        <v>0</v>
      </c>
      <c r="S730">
        <v>0</v>
      </c>
      <c r="T730">
        <v>0</v>
      </c>
      <c r="U730">
        <v>727</v>
      </c>
      <c r="V730">
        <v>739</v>
      </c>
      <c r="W730">
        <v>12</v>
      </c>
      <c r="X730">
        <v>2.3730807054048099E-2</v>
      </c>
      <c r="Y730">
        <v>2.02729192882307E-2</v>
      </c>
      <c r="Z730">
        <v>727</v>
      </c>
      <c r="AA730">
        <v>58</v>
      </c>
      <c r="AB730">
        <v>1</v>
      </c>
      <c r="AC730">
        <v>6.6325901714447799E-2</v>
      </c>
      <c r="AD730">
        <v>6.6325901714447799E-2</v>
      </c>
    </row>
    <row r="731" spans="1:30" x14ac:dyDescent="0.2">
      <c r="A731">
        <v>728</v>
      </c>
      <c r="B731">
        <v>480</v>
      </c>
      <c r="C731">
        <v>12</v>
      </c>
      <c r="D731">
        <v>2.42282650756847E-2</v>
      </c>
      <c r="E731">
        <v>1.91254714169629E-2</v>
      </c>
      <c r="F731">
        <v>728</v>
      </c>
      <c r="G731">
        <v>64292</v>
      </c>
      <c r="H731">
        <v>253</v>
      </c>
      <c r="I731">
        <v>3.5727396231320001E-3</v>
      </c>
      <c r="J731">
        <v>2.01939114376297E-3</v>
      </c>
      <c r="K731">
        <v>728</v>
      </c>
      <c r="L731">
        <v>4450</v>
      </c>
      <c r="M731">
        <v>29</v>
      </c>
      <c r="N731">
        <v>9.1733456687611795E-3</v>
      </c>
      <c r="O731">
        <v>6.8906617108653199E-3</v>
      </c>
      <c r="P731">
        <v>728</v>
      </c>
      <c r="Q731">
        <v>100000</v>
      </c>
      <c r="R731">
        <v>0</v>
      </c>
      <c r="S731">
        <v>0</v>
      </c>
      <c r="T731">
        <v>0</v>
      </c>
      <c r="U731">
        <v>728</v>
      </c>
      <c r="V731">
        <v>748</v>
      </c>
      <c r="W731">
        <v>8</v>
      </c>
      <c r="X731">
        <v>2.2039973994875801E-2</v>
      </c>
      <c r="Y731">
        <v>1.9822873013566299E-2</v>
      </c>
      <c r="Z731">
        <v>728</v>
      </c>
      <c r="AA731">
        <v>71</v>
      </c>
      <c r="AB731">
        <v>3</v>
      </c>
      <c r="AC731">
        <v>7.0238443510351301E-2</v>
      </c>
      <c r="AD731">
        <v>6.4051760310230701E-2</v>
      </c>
    </row>
    <row r="732" spans="1:30" x14ac:dyDescent="0.2">
      <c r="A732">
        <v>729</v>
      </c>
      <c r="B732">
        <v>487</v>
      </c>
      <c r="C732">
        <v>8</v>
      </c>
      <c r="D732">
        <v>2.13439536730743E-2</v>
      </c>
      <c r="E732">
        <v>1.8177842559108499E-2</v>
      </c>
      <c r="F732">
        <v>729</v>
      </c>
      <c r="G732">
        <v>50200</v>
      </c>
      <c r="H732">
        <v>252</v>
      </c>
      <c r="I732">
        <v>4.26522899586742E-3</v>
      </c>
      <c r="J732">
        <v>2.2371572505853802E-3</v>
      </c>
      <c r="K732">
        <v>729</v>
      </c>
      <c r="L732">
        <v>4690</v>
      </c>
      <c r="M732">
        <v>46</v>
      </c>
      <c r="N732">
        <v>9.0193954603615296E-3</v>
      </c>
      <c r="O732">
        <v>7.2562821340872502E-3</v>
      </c>
      <c r="P732">
        <v>729</v>
      </c>
      <c r="Q732">
        <v>100000</v>
      </c>
      <c r="R732">
        <v>0</v>
      </c>
      <c r="S732">
        <v>0</v>
      </c>
      <c r="T732">
        <v>0</v>
      </c>
      <c r="U732">
        <v>729</v>
      </c>
      <c r="V732">
        <v>813</v>
      </c>
      <c r="W732">
        <v>5</v>
      </c>
      <c r="X732">
        <v>2.2039973994875801E-2</v>
      </c>
      <c r="Y732">
        <v>1.9798289251494301E-2</v>
      </c>
      <c r="Z732">
        <v>729</v>
      </c>
      <c r="AA732">
        <v>72</v>
      </c>
      <c r="AB732">
        <v>6</v>
      </c>
      <c r="AC732">
        <v>8.1886484062424506E-2</v>
      </c>
      <c r="AD732">
        <v>6.8263849321028205E-2</v>
      </c>
    </row>
    <row r="733" spans="1:30" x14ac:dyDescent="0.2">
      <c r="A733">
        <v>730</v>
      </c>
      <c r="B733">
        <v>537</v>
      </c>
      <c r="C733">
        <v>5</v>
      </c>
      <c r="D733">
        <v>2.13439536730743E-2</v>
      </c>
      <c r="E733">
        <v>1.8167402054399401E-2</v>
      </c>
      <c r="F733">
        <v>730</v>
      </c>
      <c r="G733">
        <v>37026</v>
      </c>
      <c r="H733">
        <v>197</v>
      </c>
      <c r="I733">
        <v>4.2077765561476001E-3</v>
      </c>
      <c r="J733">
        <v>2.2853722227623302E-3</v>
      </c>
      <c r="K733">
        <v>730</v>
      </c>
      <c r="L733">
        <v>4423</v>
      </c>
      <c r="M733">
        <v>32</v>
      </c>
      <c r="N733">
        <v>8.6104519354191205E-3</v>
      </c>
      <c r="O733">
        <v>7.3359336546775997E-3</v>
      </c>
      <c r="P733">
        <v>730</v>
      </c>
      <c r="Q733">
        <v>100000</v>
      </c>
      <c r="R733">
        <v>0</v>
      </c>
      <c r="S733">
        <v>0</v>
      </c>
      <c r="T733">
        <v>0</v>
      </c>
      <c r="U733">
        <v>730</v>
      </c>
      <c r="V733">
        <v>966</v>
      </c>
      <c r="W733">
        <v>11</v>
      </c>
      <c r="X733">
        <v>2.6102298261189202E-2</v>
      </c>
      <c r="Y733">
        <v>2.0475869464949399E-2</v>
      </c>
      <c r="Z733">
        <v>730</v>
      </c>
      <c r="AA733">
        <v>62</v>
      </c>
      <c r="AB733">
        <v>4</v>
      </c>
      <c r="AC733">
        <v>8.1886484062424506E-2</v>
      </c>
      <c r="AD733">
        <v>7.0879412125034194E-2</v>
      </c>
    </row>
    <row r="734" spans="1:30" x14ac:dyDescent="0.2">
      <c r="A734">
        <v>731</v>
      </c>
      <c r="B734">
        <v>636</v>
      </c>
      <c r="C734">
        <v>7</v>
      </c>
      <c r="D734">
        <v>2.25173668735081E-2</v>
      </c>
      <c r="E734">
        <v>2.0073318768617201E-2</v>
      </c>
      <c r="F734">
        <v>731</v>
      </c>
      <c r="G734">
        <v>30677</v>
      </c>
      <c r="H734">
        <v>175</v>
      </c>
      <c r="I734">
        <v>4.1756160564028E-3</v>
      </c>
      <c r="J734">
        <v>2.2577196755325601E-3</v>
      </c>
      <c r="K734">
        <v>731</v>
      </c>
      <c r="L734">
        <v>4530</v>
      </c>
      <c r="M734">
        <v>22</v>
      </c>
      <c r="N734">
        <v>8.6104519354191205E-3</v>
      </c>
      <c r="O734">
        <v>7.3252350155586796E-3</v>
      </c>
      <c r="P734">
        <v>731</v>
      </c>
      <c r="Q734">
        <v>100000</v>
      </c>
      <c r="R734">
        <v>0</v>
      </c>
      <c r="S734">
        <v>0</v>
      </c>
      <c r="T734">
        <v>0</v>
      </c>
      <c r="U734">
        <v>731</v>
      </c>
      <c r="V734">
        <v>1030</v>
      </c>
      <c r="W734">
        <v>14</v>
      </c>
      <c r="X734">
        <v>2.6102298261189202E-2</v>
      </c>
      <c r="Y734">
        <v>1.9090781563960602E-2</v>
      </c>
      <c r="Z734">
        <v>731</v>
      </c>
      <c r="AA734">
        <v>55</v>
      </c>
      <c r="AB734">
        <v>2</v>
      </c>
      <c r="AC734">
        <v>8.1886484062424506E-2</v>
      </c>
      <c r="AD734">
        <v>7.6062463786387896E-2</v>
      </c>
    </row>
    <row r="735" spans="1:30" x14ac:dyDescent="0.2">
      <c r="A735">
        <v>732</v>
      </c>
      <c r="B735">
        <v>719</v>
      </c>
      <c r="C735">
        <v>12</v>
      </c>
      <c r="D735">
        <v>2.47881630968706E-2</v>
      </c>
      <c r="E735">
        <v>2.1153155120776899E-2</v>
      </c>
      <c r="F735">
        <v>732</v>
      </c>
      <c r="G735">
        <v>26900</v>
      </c>
      <c r="H735">
        <v>158</v>
      </c>
      <c r="I735">
        <v>4.1756160564028E-3</v>
      </c>
      <c r="J735">
        <v>2.2485305941430602E-3</v>
      </c>
      <c r="K735">
        <v>732</v>
      </c>
      <c r="L735">
        <v>4982</v>
      </c>
      <c r="M735">
        <v>15</v>
      </c>
      <c r="N735">
        <v>8.6104519354191205E-3</v>
      </c>
      <c r="O735">
        <v>7.2606393233414198E-3</v>
      </c>
      <c r="P735">
        <v>732</v>
      </c>
      <c r="Q735">
        <v>100000</v>
      </c>
      <c r="R735">
        <v>0</v>
      </c>
      <c r="S735">
        <v>0</v>
      </c>
      <c r="T735">
        <v>0</v>
      </c>
      <c r="U735">
        <v>732</v>
      </c>
      <c r="V735">
        <v>1031</v>
      </c>
      <c r="W735">
        <v>9</v>
      </c>
      <c r="X735">
        <v>2.6102298261189202E-2</v>
      </c>
      <c r="Y735">
        <v>1.9405099072238301E-2</v>
      </c>
      <c r="Z735">
        <v>732</v>
      </c>
      <c r="AA735">
        <v>55</v>
      </c>
      <c r="AB735">
        <v>1</v>
      </c>
      <c r="AC735">
        <v>7.0238443510351301E-2</v>
      </c>
      <c r="AD735">
        <v>7.0238443510351301E-2</v>
      </c>
    </row>
    <row r="736" spans="1:30" x14ac:dyDescent="0.2">
      <c r="A736">
        <v>733</v>
      </c>
      <c r="B736">
        <v>699</v>
      </c>
      <c r="C736">
        <v>8</v>
      </c>
      <c r="D736">
        <v>2.3646475267136102E-2</v>
      </c>
      <c r="E736">
        <v>2.0628755634680199E-2</v>
      </c>
      <c r="F736">
        <v>733</v>
      </c>
      <c r="G736">
        <v>24503</v>
      </c>
      <c r="H736">
        <v>110</v>
      </c>
      <c r="I736">
        <v>4.1756160564028E-3</v>
      </c>
      <c r="J736">
        <v>2.2559496972289301E-3</v>
      </c>
      <c r="K736">
        <v>733</v>
      </c>
      <c r="L736">
        <v>5788</v>
      </c>
      <c r="M736">
        <v>26</v>
      </c>
      <c r="N736">
        <v>8.2982573144687894E-3</v>
      </c>
      <c r="O736">
        <v>5.5996518313439899E-3</v>
      </c>
      <c r="P736">
        <v>733</v>
      </c>
      <c r="Q736">
        <v>100000</v>
      </c>
      <c r="R736">
        <v>0</v>
      </c>
      <c r="S736">
        <v>0</v>
      </c>
      <c r="T736">
        <v>0</v>
      </c>
      <c r="U736">
        <v>733</v>
      </c>
      <c r="V736">
        <v>1125</v>
      </c>
      <c r="W736">
        <v>18</v>
      </c>
      <c r="X736">
        <v>2.6102298261189202E-2</v>
      </c>
      <c r="Y736">
        <v>2.1165001409655299E-2</v>
      </c>
      <c r="Z736">
        <v>733</v>
      </c>
      <c r="AA736">
        <v>69</v>
      </c>
      <c r="AB736">
        <v>2</v>
      </c>
      <c r="AC736">
        <v>7.6896099469131299E-2</v>
      </c>
      <c r="AD736">
        <v>7.3567271489741307E-2</v>
      </c>
    </row>
    <row r="737" spans="1:30" x14ac:dyDescent="0.2">
      <c r="A737">
        <v>734</v>
      </c>
      <c r="B737">
        <v>778</v>
      </c>
      <c r="C737">
        <v>5</v>
      </c>
      <c r="D737">
        <v>2.13439536730743E-2</v>
      </c>
      <c r="E737">
        <v>1.9713341639425501E-2</v>
      </c>
      <c r="F737">
        <v>734</v>
      </c>
      <c r="G737">
        <v>24776</v>
      </c>
      <c r="H737">
        <v>77</v>
      </c>
      <c r="I737">
        <v>4.1756160564028E-3</v>
      </c>
      <c r="J737">
        <v>2.2795968153072402E-3</v>
      </c>
      <c r="K737">
        <v>734</v>
      </c>
      <c r="L737">
        <v>6517</v>
      </c>
      <c r="M737">
        <v>18</v>
      </c>
      <c r="N737">
        <v>8.2982573144687894E-3</v>
      </c>
      <c r="O737">
        <v>5.5686072924846196E-3</v>
      </c>
      <c r="P737">
        <v>734</v>
      </c>
      <c r="Q737">
        <v>100000</v>
      </c>
      <c r="R737">
        <v>0</v>
      </c>
      <c r="S737">
        <v>0</v>
      </c>
      <c r="T737">
        <v>0</v>
      </c>
      <c r="U737">
        <v>734</v>
      </c>
      <c r="V737">
        <v>988</v>
      </c>
      <c r="W737">
        <v>12</v>
      </c>
      <c r="X737">
        <v>2.6102298261189202E-2</v>
      </c>
      <c r="Y737">
        <v>2.2150111638637299E-2</v>
      </c>
      <c r="Z737">
        <v>734</v>
      </c>
      <c r="AA737">
        <v>80</v>
      </c>
      <c r="AB737">
        <v>1</v>
      </c>
      <c r="AC737">
        <v>7.0238443510351301E-2</v>
      </c>
      <c r="AD737">
        <v>7.0238443510351301E-2</v>
      </c>
    </row>
    <row r="738" spans="1:30" x14ac:dyDescent="0.2">
      <c r="A738">
        <v>735</v>
      </c>
      <c r="B738">
        <v>892</v>
      </c>
      <c r="C738">
        <v>14</v>
      </c>
      <c r="D738">
        <v>2.4398218758119799E-2</v>
      </c>
      <c r="E738">
        <v>2.04551161560203E-2</v>
      </c>
      <c r="F738">
        <v>735</v>
      </c>
      <c r="G738">
        <v>27042</v>
      </c>
      <c r="H738">
        <v>85</v>
      </c>
      <c r="I738">
        <v>4.1756160564028E-3</v>
      </c>
      <c r="J738">
        <v>2.2319107750431899E-3</v>
      </c>
      <c r="K738">
        <v>735</v>
      </c>
      <c r="L738">
        <v>7673</v>
      </c>
      <c r="M738">
        <v>12</v>
      </c>
      <c r="N738">
        <v>8.2982573144687894E-3</v>
      </c>
      <c r="O738">
        <v>5.1652448734356904E-3</v>
      </c>
      <c r="P738">
        <v>735</v>
      </c>
      <c r="Q738">
        <v>100000</v>
      </c>
      <c r="R738">
        <v>0</v>
      </c>
      <c r="S738">
        <v>0</v>
      </c>
      <c r="T738">
        <v>0</v>
      </c>
      <c r="U738">
        <v>735</v>
      </c>
      <c r="V738">
        <v>983</v>
      </c>
      <c r="W738">
        <v>8</v>
      </c>
      <c r="X738">
        <v>2.6102298261189202E-2</v>
      </c>
      <c r="Y738">
        <v>2.22392973572729E-2</v>
      </c>
      <c r="Z738">
        <v>735</v>
      </c>
      <c r="AA738">
        <v>99</v>
      </c>
      <c r="AB738">
        <v>3</v>
      </c>
      <c r="AC738">
        <v>7.8577602322508197E-2</v>
      </c>
      <c r="AD738">
        <v>6.80010159478312E-2</v>
      </c>
    </row>
    <row r="739" spans="1:30" x14ac:dyDescent="0.2">
      <c r="A739">
        <v>736</v>
      </c>
      <c r="B739">
        <v>865</v>
      </c>
      <c r="C739">
        <v>9</v>
      </c>
      <c r="D739">
        <v>2.4398218758119799E-2</v>
      </c>
      <c r="E739">
        <v>2.0782017620071602E-2</v>
      </c>
      <c r="F739">
        <v>736</v>
      </c>
      <c r="G739">
        <v>29118</v>
      </c>
      <c r="H739">
        <v>94</v>
      </c>
      <c r="I739">
        <v>3.60787165841121E-3</v>
      </c>
      <c r="J739">
        <v>2.17428918307647E-3</v>
      </c>
      <c r="K739">
        <v>736</v>
      </c>
      <c r="L739">
        <v>9396</v>
      </c>
      <c r="M739">
        <v>8</v>
      </c>
      <c r="N739">
        <v>8.2982573144687894E-3</v>
      </c>
      <c r="O739">
        <v>5.0430610420290796E-3</v>
      </c>
      <c r="P739">
        <v>736</v>
      </c>
      <c r="Q739">
        <v>100000</v>
      </c>
      <c r="R739">
        <v>0</v>
      </c>
      <c r="S739">
        <v>0</v>
      </c>
      <c r="T739">
        <v>0</v>
      </c>
      <c r="U739">
        <v>736</v>
      </c>
      <c r="V739">
        <v>1070</v>
      </c>
      <c r="W739">
        <v>5</v>
      </c>
      <c r="X739">
        <v>2.6102298261189202E-2</v>
      </c>
      <c r="Y739">
        <v>2.1347821757044302E-2</v>
      </c>
      <c r="Z739">
        <v>736</v>
      </c>
      <c r="AA739">
        <v>104</v>
      </c>
      <c r="AB739">
        <v>5</v>
      </c>
      <c r="AC739">
        <v>7.2636697593220306E-2</v>
      </c>
      <c r="AD739">
        <v>6.8467801364114303E-2</v>
      </c>
    </row>
    <row r="740" spans="1:30" x14ac:dyDescent="0.2">
      <c r="A740">
        <v>737</v>
      </c>
      <c r="B740">
        <v>942</v>
      </c>
      <c r="C740">
        <v>21</v>
      </c>
      <c r="D740">
        <v>2.7907405264628499E-2</v>
      </c>
      <c r="E740">
        <v>2.3077392984382002E-2</v>
      </c>
      <c r="F740">
        <v>737</v>
      </c>
      <c r="G740">
        <v>30957</v>
      </c>
      <c r="H740">
        <v>65</v>
      </c>
      <c r="I740">
        <v>3.4936183180687501E-3</v>
      </c>
      <c r="J740">
        <v>2.1637327439764402E-3</v>
      </c>
      <c r="K740">
        <v>737</v>
      </c>
      <c r="L740">
        <v>11739</v>
      </c>
      <c r="M740">
        <v>5</v>
      </c>
      <c r="N740">
        <v>5.5036301736476603E-3</v>
      </c>
      <c r="O740">
        <v>4.6173595719788798E-3</v>
      </c>
      <c r="P740">
        <v>737</v>
      </c>
      <c r="Q740">
        <v>100000</v>
      </c>
      <c r="R740">
        <v>0</v>
      </c>
      <c r="S740">
        <v>0</v>
      </c>
      <c r="T740">
        <v>0</v>
      </c>
      <c r="U740">
        <v>737</v>
      </c>
      <c r="V740">
        <v>1228</v>
      </c>
      <c r="W740">
        <v>22</v>
      </c>
      <c r="X740">
        <v>3.1263480332532102E-2</v>
      </c>
      <c r="Y740">
        <v>2.5638941777367599E-2</v>
      </c>
      <c r="Z740">
        <v>737</v>
      </c>
      <c r="AA740">
        <v>91</v>
      </c>
      <c r="AB740">
        <v>6</v>
      </c>
      <c r="AC740">
        <v>7.2636697593220306E-2</v>
      </c>
      <c r="AD740">
        <v>6.5696533788704201E-2</v>
      </c>
    </row>
    <row r="741" spans="1:30" x14ac:dyDescent="0.2">
      <c r="A741">
        <v>738</v>
      </c>
      <c r="B741">
        <v>764</v>
      </c>
      <c r="C741">
        <v>24</v>
      </c>
      <c r="D741">
        <v>2.7649401879093798E-2</v>
      </c>
      <c r="E741">
        <v>2.1220984522531301E-2</v>
      </c>
      <c r="F741">
        <v>738</v>
      </c>
      <c r="G741">
        <v>35037</v>
      </c>
      <c r="H741">
        <v>80</v>
      </c>
      <c r="I741">
        <v>3.4936183180687501E-3</v>
      </c>
      <c r="J741">
        <v>2.1802147932320202E-3</v>
      </c>
      <c r="K741">
        <v>738</v>
      </c>
      <c r="L741">
        <v>14941</v>
      </c>
      <c r="M741">
        <v>32</v>
      </c>
      <c r="N741">
        <v>5.5036301736476603E-3</v>
      </c>
      <c r="O741">
        <v>4.1583987757767499E-3</v>
      </c>
      <c r="P741">
        <v>738</v>
      </c>
      <c r="Q741">
        <v>100000</v>
      </c>
      <c r="R741">
        <v>0</v>
      </c>
      <c r="S741">
        <v>0</v>
      </c>
      <c r="T741">
        <v>0</v>
      </c>
      <c r="U741">
        <v>738</v>
      </c>
      <c r="V741">
        <v>912</v>
      </c>
      <c r="W741">
        <v>15</v>
      </c>
      <c r="X741">
        <v>3.1263480332532102E-2</v>
      </c>
      <c r="Y741">
        <v>2.6004218763012101E-2</v>
      </c>
      <c r="Z741">
        <v>738</v>
      </c>
      <c r="AA741">
        <v>78</v>
      </c>
      <c r="AB741">
        <v>4</v>
      </c>
      <c r="AC741">
        <v>7.2636697593220306E-2</v>
      </c>
      <c r="AD741">
        <v>6.3751777496506803E-2</v>
      </c>
    </row>
    <row r="742" spans="1:30" x14ac:dyDescent="0.2">
      <c r="A742">
        <v>739</v>
      </c>
      <c r="B742">
        <v>610</v>
      </c>
      <c r="C742">
        <v>16</v>
      </c>
      <c r="D742">
        <v>2.7564923968604001E-2</v>
      </c>
      <c r="E742">
        <v>2.1251365332214001E-2</v>
      </c>
      <c r="F742">
        <v>739</v>
      </c>
      <c r="G742">
        <v>38228</v>
      </c>
      <c r="H742">
        <v>56</v>
      </c>
      <c r="I742">
        <v>3.4936183180687501E-3</v>
      </c>
      <c r="J742">
        <v>2.2091282244581499E-3</v>
      </c>
      <c r="K742">
        <v>739</v>
      </c>
      <c r="L742">
        <v>17073</v>
      </c>
      <c r="M742">
        <v>22</v>
      </c>
      <c r="N742">
        <v>5.5036301736476603E-3</v>
      </c>
      <c r="O742">
        <v>4.1244889061417102E-3</v>
      </c>
      <c r="P742">
        <v>739</v>
      </c>
      <c r="Q742">
        <v>100000</v>
      </c>
      <c r="R742">
        <v>0</v>
      </c>
      <c r="S742">
        <v>0</v>
      </c>
      <c r="T742">
        <v>0</v>
      </c>
      <c r="U742">
        <v>739</v>
      </c>
      <c r="V742">
        <v>825</v>
      </c>
      <c r="W742">
        <v>23</v>
      </c>
      <c r="X742">
        <v>3.1263480332532102E-2</v>
      </c>
      <c r="Y742">
        <v>2.425248768968E-2</v>
      </c>
      <c r="Z742">
        <v>739</v>
      </c>
      <c r="AA742">
        <v>80</v>
      </c>
      <c r="AB742">
        <v>2</v>
      </c>
      <c r="AC742">
        <v>5.9166559616858801E-2</v>
      </c>
      <c r="AD742">
        <v>5.8603037369322299E-2</v>
      </c>
    </row>
    <row r="743" spans="1:30" x14ac:dyDescent="0.2">
      <c r="A743">
        <v>740</v>
      </c>
      <c r="B743">
        <v>556</v>
      </c>
      <c r="C743">
        <v>11</v>
      </c>
      <c r="D743">
        <v>2.7564923968604001E-2</v>
      </c>
      <c r="E743">
        <v>2.1308056948723099E-2</v>
      </c>
      <c r="F743">
        <v>740</v>
      </c>
      <c r="G743">
        <v>43745</v>
      </c>
      <c r="H743">
        <v>41</v>
      </c>
      <c r="I743">
        <v>3.4936183180687501E-3</v>
      </c>
      <c r="J743">
        <v>2.2410620607338401E-3</v>
      </c>
      <c r="K743">
        <v>740</v>
      </c>
      <c r="L743">
        <v>20348</v>
      </c>
      <c r="M743">
        <v>15</v>
      </c>
      <c r="N743">
        <v>5.5036301736476603E-3</v>
      </c>
      <c r="O743">
        <v>4.1438125246092798E-3</v>
      </c>
      <c r="P743">
        <v>740</v>
      </c>
      <c r="Q743">
        <v>100000</v>
      </c>
      <c r="R743">
        <v>0</v>
      </c>
      <c r="S743">
        <v>0</v>
      </c>
      <c r="T743">
        <v>0</v>
      </c>
      <c r="U743">
        <v>740</v>
      </c>
      <c r="V743">
        <v>632</v>
      </c>
      <c r="W743">
        <v>32</v>
      </c>
      <c r="X743">
        <v>3.6755039440622E-2</v>
      </c>
      <c r="Y743">
        <v>2.69552520381178E-2</v>
      </c>
      <c r="Z743">
        <v>740</v>
      </c>
      <c r="AA743">
        <v>88</v>
      </c>
      <c r="AB743">
        <v>1</v>
      </c>
      <c r="AC743">
        <v>5.8039515121785797E-2</v>
      </c>
      <c r="AD743">
        <v>5.8039515121785797E-2</v>
      </c>
    </row>
    <row r="744" spans="1:30" x14ac:dyDescent="0.2">
      <c r="A744">
        <v>741</v>
      </c>
      <c r="B744">
        <v>582</v>
      </c>
      <c r="C744">
        <v>14</v>
      </c>
      <c r="D744">
        <v>2.9762645949818201E-2</v>
      </c>
      <c r="E744">
        <v>2.3680620210492598E-2</v>
      </c>
      <c r="F744">
        <v>741</v>
      </c>
      <c r="G744">
        <v>51895</v>
      </c>
      <c r="H744">
        <v>68</v>
      </c>
      <c r="I744">
        <v>3.4936183180687501E-3</v>
      </c>
      <c r="J744">
        <v>2.3897438808776201E-3</v>
      </c>
      <c r="K744">
        <v>741</v>
      </c>
      <c r="L744">
        <v>24934</v>
      </c>
      <c r="M744">
        <v>45</v>
      </c>
      <c r="N744">
        <v>5.5036301736476603E-3</v>
      </c>
      <c r="O744">
        <v>4.3455038062122E-3</v>
      </c>
      <c r="P744">
        <v>741</v>
      </c>
      <c r="Q744">
        <v>100000</v>
      </c>
      <c r="R744">
        <v>0</v>
      </c>
      <c r="S744">
        <v>0</v>
      </c>
      <c r="T744">
        <v>0</v>
      </c>
      <c r="U744">
        <v>741</v>
      </c>
      <c r="V744">
        <v>364</v>
      </c>
      <c r="W744">
        <v>22</v>
      </c>
      <c r="X744">
        <v>3.6755039440622E-2</v>
      </c>
      <c r="Y744">
        <v>2.85284402030563E-2</v>
      </c>
      <c r="Z744">
        <v>741</v>
      </c>
      <c r="AA744">
        <v>110</v>
      </c>
      <c r="AB744">
        <v>3</v>
      </c>
      <c r="AC744">
        <v>5.8039515121785797E-2</v>
      </c>
      <c r="AD744">
        <v>5.3488220887949502E-2</v>
      </c>
    </row>
    <row r="745" spans="1:30" x14ac:dyDescent="0.2">
      <c r="A745">
        <v>742</v>
      </c>
      <c r="B745">
        <v>511</v>
      </c>
      <c r="C745">
        <v>9</v>
      </c>
      <c r="D745">
        <v>2.9762645949818201E-2</v>
      </c>
      <c r="E745">
        <v>2.42282006354133E-2</v>
      </c>
      <c r="F745">
        <v>742</v>
      </c>
      <c r="G745">
        <v>57463</v>
      </c>
      <c r="H745">
        <v>67</v>
      </c>
      <c r="I745">
        <v>3.3593936814360799E-3</v>
      </c>
      <c r="J745">
        <v>2.3924508470341702E-3</v>
      </c>
      <c r="K745">
        <v>742</v>
      </c>
      <c r="L745">
        <v>26635</v>
      </c>
      <c r="M745">
        <v>73</v>
      </c>
      <c r="N745">
        <v>6.1608390651752597E-3</v>
      </c>
      <c r="O745">
        <v>4.2888014638203398E-3</v>
      </c>
      <c r="P745">
        <v>742</v>
      </c>
      <c r="Q745">
        <v>100000</v>
      </c>
      <c r="R745">
        <v>0</v>
      </c>
      <c r="S745">
        <v>0</v>
      </c>
      <c r="T745">
        <v>0</v>
      </c>
      <c r="U745">
        <v>742</v>
      </c>
      <c r="V745">
        <v>249</v>
      </c>
      <c r="W745">
        <v>15</v>
      </c>
      <c r="X745">
        <v>3.51676555453765E-2</v>
      </c>
      <c r="Y745">
        <v>2.8309106649938801E-2</v>
      </c>
      <c r="Z745">
        <v>742</v>
      </c>
      <c r="AA745">
        <v>120</v>
      </c>
      <c r="AB745">
        <v>4</v>
      </c>
      <c r="AC745">
        <v>5.6347213973541498E-2</v>
      </c>
      <c r="AD745">
        <v>4.9825648244087299E-2</v>
      </c>
    </row>
    <row r="746" spans="1:30" x14ac:dyDescent="0.2">
      <c r="A746">
        <v>743</v>
      </c>
      <c r="B746">
        <v>535</v>
      </c>
      <c r="C746">
        <v>14</v>
      </c>
      <c r="D746">
        <v>3.4826619992614702E-2</v>
      </c>
      <c r="E746">
        <v>2.72548555460129E-2</v>
      </c>
      <c r="F746">
        <v>743</v>
      </c>
      <c r="G746">
        <v>63716</v>
      </c>
      <c r="H746">
        <v>103</v>
      </c>
      <c r="I746">
        <v>3.3593936814360799E-3</v>
      </c>
      <c r="J746">
        <v>2.39666465572401E-3</v>
      </c>
      <c r="K746">
        <v>743</v>
      </c>
      <c r="L746">
        <v>25219</v>
      </c>
      <c r="M746">
        <v>96</v>
      </c>
      <c r="N746">
        <v>6.1608390651752597E-3</v>
      </c>
      <c r="O746">
        <v>4.2821939158705098E-3</v>
      </c>
      <c r="P746">
        <v>743</v>
      </c>
      <c r="Q746">
        <v>100000</v>
      </c>
      <c r="R746">
        <v>0</v>
      </c>
      <c r="S746">
        <v>0</v>
      </c>
      <c r="T746">
        <v>0</v>
      </c>
      <c r="U746">
        <v>743</v>
      </c>
      <c r="V746">
        <v>211</v>
      </c>
      <c r="W746">
        <v>15</v>
      </c>
      <c r="X746">
        <v>3.51676555453765E-2</v>
      </c>
      <c r="Y746">
        <v>2.83828006940204E-2</v>
      </c>
      <c r="Z746">
        <v>743</v>
      </c>
      <c r="AA746">
        <v>121</v>
      </c>
      <c r="AB746">
        <v>2</v>
      </c>
      <c r="AC746">
        <v>5.6347213973541498E-2</v>
      </c>
      <c r="AD746">
        <v>5.2559875871827998E-2</v>
      </c>
    </row>
    <row r="747" spans="1:30" x14ac:dyDescent="0.2">
      <c r="A747">
        <v>744</v>
      </c>
      <c r="B747">
        <v>461</v>
      </c>
      <c r="C747">
        <v>9</v>
      </c>
      <c r="D747">
        <v>3.4826619992614702E-2</v>
      </c>
      <c r="E747">
        <v>2.8556342790429699E-2</v>
      </c>
      <c r="F747">
        <v>744</v>
      </c>
      <c r="G747">
        <v>64695</v>
      </c>
      <c r="H747">
        <v>142</v>
      </c>
      <c r="I747">
        <v>3.3593936814360799E-3</v>
      </c>
      <c r="J747">
        <v>2.40976074857796E-3</v>
      </c>
      <c r="K747">
        <v>744</v>
      </c>
      <c r="L747">
        <v>21801</v>
      </c>
      <c r="M747">
        <v>73</v>
      </c>
      <c r="N747">
        <v>6.1608390651752597E-3</v>
      </c>
      <c r="O747">
        <v>4.3024803917138402E-3</v>
      </c>
      <c r="P747">
        <v>744</v>
      </c>
      <c r="Q747">
        <v>100000</v>
      </c>
      <c r="R747">
        <v>0</v>
      </c>
      <c r="S747">
        <v>0</v>
      </c>
      <c r="T747">
        <v>0</v>
      </c>
      <c r="U747">
        <v>744</v>
      </c>
      <c r="V747">
        <v>180</v>
      </c>
      <c r="W747">
        <v>12</v>
      </c>
      <c r="X747">
        <v>3.51676555453765E-2</v>
      </c>
      <c r="Y747">
        <v>2.8178185670264502E-2</v>
      </c>
      <c r="Z747">
        <v>744</v>
      </c>
      <c r="AA747">
        <v>143</v>
      </c>
      <c r="AB747">
        <v>1</v>
      </c>
      <c r="AC747">
        <v>4.8772537770114401E-2</v>
      </c>
      <c r="AD747">
        <v>4.8772537770114401E-2</v>
      </c>
    </row>
    <row r="748" spans="1:30" x14ac:dyDescent="0.2">
      <c r="A748">
        <v>745</v>
      </c>
      <c r="B748">
        <v>462</v>
      </c>
      <c r="C748">
        <v>17</v>
      </c>
      <c r="D748">
        <v>4.1327564639614199E-2</v>
      </c>
      <c r="E748">
        <v>3.2537455849071202E-2</v>
      </c>
      <c r="F748">
        <v>745</v>
      </c>
      <c r="G748">
        <v>59405</v>
      </c>
      <c r="H748">
        <v>148</v>
      </c>
      <c r="I748">
        <v>3.8942109215830498E-3</v>
      </c>
      <c r="J748">
        <v>2.4142728206795498E-3</v>
      </c>
      <c r="K748">
        <v>745</v>
      </c>
      <c r="L748">
        <v>20579</v>
      </c>
      <c r="M748">
        <v>87</v>
      </c>
      <c r="N748">
        <v>6.1608390651752597E-3</v>
      </c>
      <c r="O748">
        <v>4.3448700285944903E-3</v>
      </c>
      <c r="P748">
        <v>745</v>
      </c>
      <c r="Q748">
        <v>100000</v>
      </c>
      <c r="R748">
        <v>0</v>
      </c>
      <c r="S748">
        <v>0</v>
      </c>
      <c r="T748">
        <v>0</v>
      </c>
      <c r="U748">
        <v>745</v>
      </c>
      <c r="V748">
        <v>159</v>
      </c>
      <c r="W748">
        <v>8</v>
      </c>
      <c r="X748">
        <v>3.3912883010642998E-2</v>
      </c>
      <c r="Y748">
        <v>2.7490124585516799E-2</v>
      </c>
      <c r="Z748">
        <v>745</v>
      </c>
      <c r="AA748">
        <v>175</v>
      </c>
      <c r="AB748">
        <v>7</v>
      </c>
      <c r="AC748">
        <v>5.5735183649489997E-2</v>
      </c>
      <c r="AD748">
        <v>4.8182065224127303E-2</v>
      </c>
    </row>
    <row r="749" spans="1:30" x14ac:dyDescent="0.2">
      <c r="A749">
        <v>746</v>
      </c>
      <c r="B749">
        <v>346</v>
      </c>
      <c r="C749">
        <v>23</v>
      </c>
      <c r="D749">
        <v>4.0802181934586797E-2</v>
      </c>
      <c r="E749">
        <v>3.0938783381309599E-2</v>
      </c>
      <c r="F749">
        <v>746</v>
      </c>
      <c r="G749">
        <v>54145</v>
      </c>
      <c r="H749">
        <v>147</v>
      </c>
      <c r="I749">
        <v>3.4553423310929201E-3</v>
      </c>
      <c r="J749">
        <v>2.40311612113033E-3</v>
      </c>
      <c r="K749">
        <v>746</v>
      </c>
      <c r="L749">
        <v>18251</v>
      </c>
      <c r="M749">
        <v>96</v>
      </c>
      <c r="N749">
        <v>6.1608390651752597E-3</v>
      </c>
      <c r="O749">
        <v>4.4762977997501799E-3</v>
      </c>
      <c r="P749">
        <v>746</v>
      </c>
      <c r="Q749">
        <v>100000</v>
      </c>
      <c r="R749">
        <v>0</v>
      </c>
      <c r="S749">
        <v>0</v>
      </c>
      <c r="T749">
        <v>0</v>
      </c>
      <c r="U749">
        <v>746</v>
      </c>
      <c r="V749">
        <v>163</v>
      </c>
      <c r="W749">
        <v>5</v>
      </c>
      <c r="X749">
        <v>3.3912883010642998E-2</v>
      </c>
      <c r="Y749">
        <v>2.82188681539856E-2</v>
      </c>
      <c r="Z749">
        <v>746</v>
      </c>
      <c r="AA749">
        <v>160</v>
      </c>
      <c r="AB749">
        <v>9</v>
      </c>
      <c r="AC749">
        <v>5.6465209326158602E-2</v>
      </c>
      <c r="AD749">
        <v>4.6056008042673201E-2</v>
      </c>
    </row>
    <row r="750" spans="1:30" x14ac:dyDescent="0.2">
      <c r="A750">
        <v>747</v>
      </c>
      <c r="B750">
        <v>225</v>
      </c>
      <c r="C750">
        <v>22</v>
      </c>
      <c r="D750">
        <v>4.0802181934586797E-2</v>
      </c>
      <c r="E750">
        <v>3.2020299001097902E-2</v>
      </c>
      <c r="F750">
        <v>747</v>
      </c>
      <c r="G750">
        <v>49400</v>
      </c>
      <c r="H750">
        <v>174</v>
      </c>
      <c r="I750">
        <v>3.4553423310929201E-3</v>
      </c>
      <c r="J750">
        <v>2.3830282316145901E-3</v>
      </c>
      <c r="K750">
        <v>747</v>
      </c>
      <c r="L750">
        <v>15591</v>
      </c>
      <c r="M750">
        <v>67</v>
      </c>
      <c r="N750">
        <v>6.1608390651752597E-3</v>
      </c>
      <c r="O750">
        <v>4.4932789746308004E-3</v>
      </c>
      <c r="P750">
        <v>747</v>
      </c>
      <c r="Q750">
        <v>100000</v>
      </c>
      <c r="R750">
        <v>0</v>
      </c>
      <c r="S750">
        <v>0</v>
      </c>
      <c r="T750">
        <v>0</v>
      </c>
      <c r="U750">
        <v>747</v>
      </c>
      <c r="V750">
        <v>181</v>
      </c>
      <c r="W750">
        <v>7</v>
      </c>
      <c r="X750">
        <v>3.3912883010642998E-2</v>
      </c>
      <c r="Y750">
        <v>2.8747036333521599E-2</v>
      </c>
      <c r="Z750">
        <v>747</v>
      </c>
      <c r="AA750">
        <v>129</v>
      </c>
      <c r="AB750">
        <v>11</v>
      </c>
      <c r="AC750">
        <v>5.6465209326158602E-2</v>
      </c>
      <c r="AD750">
        <v>4.5886521240380201E-2</v>
      </c>
    </row>
    <row r="751" spans="1:30" x14ac:dyDescent="0.2">
      <c r="A751">
        <v>748</v>
      </c>
      <c r="B751">
        <v>141</v>
      </c>
      <c r="C751">
        <v>15</v>
      </c>
      <c r="D751">
        <v>3.6445266143751903E-2</v>
      </c>
      <c r="E751">
        <v>3.0883043007051001E-2</v>
      </c>
      <c r="F751">
        <v>748</v>
      </c>
      <c r="G751">
        <v>42529</v>
      </c>
      <c r="H751">
        <v>144</v>
      </c>
      <c r="I751">
        <v>3.4553423310929201E-3</v>
      </c>
      <c r="J751">
        <v>2.4178998827880599E-3</v>
      </c>
      <c r="K751">
        <v>748</v>
      </c>
      <c r="L751">
        <v>14962</v>
      </c>
      <c r="M751">
        <v>81</v>
      </c>
      <c r="N751">
        <v>7.2932802680019202E-3</v>
      </c>
      <c r="O751">
        <v>5.2060460906778201E-3</v>
      </c>
      <c r="P751">
        <v>748</v>
      </c>
      <c r="Q751">
        <v>100000</v>
      </c>
      <c r="R751">
        <v>0</v>
      </c>
      <c r="S751">
        <v>0</v>
      </c>
      <c r="T751">
        <v>0</v>
      </c>
      <c r="U751">
        <v>748</v>
      </c>
      <c r="V751">
        <v>193</v>
      </c>
      <c r="W751">
        <v>7</v>
      </c>
      <c r="X751">
        <v>3.7106713510849099E-2</v>
      </c>
      <c r="Y751">
        <v>3.0570543493933101E-2</v>
      </c>
      <c r="Z751">
        <v>748</v>
      </c>
      <c r="AA751">
        <v>97</v>
      </c>
      <c r="AB751">
        <v>11</v>
      </c>
      <c r="AC751">
        <v>5.6465209326158602E-2</v>
      </c>
      <c r="AD751">
        <v>4.7203517899313298E-2</v>
      </c>
    </row>
    <row r="752" spans="1:30" x14ac:dyDescent="0.2">
      <c r="A752">
        <v>749</v>
      </c>
      <c r="B752">
        <v>107</v>
      </c>
      <c r="C752">
        <v>13</v>
      </c>
      <c r="D752">
        <v>3.6445266143751903E-2</v>
      </c>
      <c r="E752">
        <v>3.2076422090181099E-2</v>
      </c>
      <c r="F752">
        <v>749</v>
      </c>
      <c r="G752">
        <v>39046</v>
      </c>
      <c r="H752">
        <v>110</v>
      </c>
      <c r="I752">
        <v>3.4545095743542301E-3</v>
      </c>
      <c r="J752">
        <v>2.43583664483514E-3</v>
      </c>
      <c r="K752">
        <v>749</v>
      </c>
      <c r="L752">
        <v>12682</v>
      </c>
      <c r="M752">
        <v>91</v>
      </c>
      <c r="N752">
        <v>7.2932802680019202E-3</v>
      </c>
      <c r="O752">
        <v>5.3477369813685399E-3</v>
      </c>
      <c r="P752">
        <v>749</v>
      </c>
      <c r="Q752">
        <v>100000</v>
      </c>
      <c r="R752">
        <v>0</v>
      </c>
      <c r="S752">
        <v>0</v>
      </c>
      <c r="T752">
        <v>0</v>
      </c>
      <c r="U752">
        <v>749</v>
      </c>
      <c r="V752">
        <v>197</v>
      </c>
      <c r="W752">
        <v>6</v>
      </c>
      <c r="X752">
        <v>3.7106713510849099E-2</v>
      </c>
      <c r="Y752">
        <v>2.84963297595861E-2</v>
      </c>
      <c r="Z752">
        <v>749</v>
      </c>
      <c r="AA752">
        <v>77</v>
      </c>
      <c r="AB752">
        <v>9</v>
      </c>
      <c r="AC752">
        <v>5.6465209326158602E-2</v>
      </c>
      <c r="AD752">
        <v>4.7272367855908097E-2</v>
      </c>
    </row>
    <row r="753" spans="1:30" x14ac:dyDescent="0.2">
      <c r="A753">
        <v>750</v>
      </c>
      <c r="B753">
        <v>91</v>
      </c>
      <c r="C753">
        <v>11</v>
      </c>
      <c r="D753">
        <v>3.98824264913396E-2</v>
      </c>
      <c r="E753">
        <v>3.3855360280299E-2</v>
      </c>
      <c r="F753">
        <v>750</v>
      </c>
      <c r="G753">
        <v>38956</v>
      </c>
      <c r="H753">
        <v>81</v>
      </c>
      <c r="I753">
        <v>3.4545095743542301E-3</v>
      </c>
      <c r="J753">
        <v>2.4867725226437E-3</v>
      </c>
      <c r="K753">
        <v>750</v>
      </c>
      <c r="L753">
        <v>10130</v>
      </c>
      <c r="M753">
        <v>98</v>
      </c>
      <c r="N753">
        <v>7.2654782786514896E-3</v>
      </c>
      <c r="O753">
        <v>5.2139221503319398E-3</v>
      </c>
      <c r="P753">
        <v>750</v>
      </c>
      <c r="Q753">
        <v>100000</v>
      </c>
      <c r="R753">
        <v>0</v>
      </c>
      <c r="S753">
        <v>0</v>
      </c>
      <c r="T753">
        <v>0</v>
      </c>
      <c r="U753">
        <v>750</v>
      </c>
      <c r="V753">
        <v>219</v>
      </c>
      <c r="W753">
        <v>4</v>
      </c>
      <c r="X753">
        <v>3.7106713510849099E-2</v>
      </c>
      <c r="Y753">
        <v>2.86481770757494E-2</v>
      </c>
      <c r="Z753">
        <v>750</v>
      </c>
      <c r="AA753">
        <v>75</v>
      </c>
      <c r="AB753">
        <v>8</v>
      </c>
      <c r="AC753">
        <v>5.6465209326158602E-2</v>
      </c>
      <c r="AD753">
        <v>4.3873684941459497E-2</v>
      </c>
    </row>
    <row r="754" spans="1:30" x14ac:dyDescent="0.2">
      <c r="A754">
        <v>751</v>
      </c>
      <c r="B754">
        <v>84</v>
      </c>
      <c r="C754">
        <v>9</v>
      </c>
      <c r="D754">
        <v>3.98824264913396E-2</v>
      </c>
      <c r="E754">
        <v>3.4822730896913102E-2</v>
      </c>
      <c r="F754">
        <v>751</v>
      </c>
      <c r="G754">
        <v>41340</v>
      </c>
      <c r="H754">
        <v>95</v>
      </c>
      <c r="I754">
        <v>3.7878549339028099E-3</v>
      </c>
      <c r="J754">
        <v>2.5421961689727798E-3</v>
      </c>
      <c r="K754">
        <v>751</v>
      </c>
      <c r="L754">
        <v>7882</v>
      </c>
      <c r="M754">
        <v>68</v>
      </c>
      <c r="N754">
        <v>7.2654782786514896E-3</v>
      </c>
      <c r="O754">
        <v>5.3608277263362198E-3</v>
      </c>
      <c r="P754">
        <v>751</v>
      </c>
      <c r="Q754">
        <v>100000</v>
      </c>
      <c r="R754">
        <v>0</v>
      </c>
      <c r="S754">
        <v>0</v>
      </c>
      <c r="T754">
        <v>0</v>
      </c>
      <c r="U754">
        <v>751</v>
      </c>
      <c r="V754">
        <v>245</v>
      </c>
      <c r="W754">
        <v>2</v>
      </c>
      <c r="X754">
        <v>3.7106713510849099E-2</v>
      </c>
      <c r="Y754">
        <v>3.11317401442383E-2</v>
      </c>
      <c r="Z754">
        <v>751</v>
      </c>
      <c r="AA754">
        <v>67</v>
      </c>
      <c r="AB754">
        <v>5</v>
      </c>
      <c r="AC754">
        <v>4.6127937173632297E-2</v>
      </c>
      <c r="AD754">
        <v>4.1156523093943603E-2</v>
      </c>
    </row>
    <row r="755" spans="1:30" x14ac:dyDescent="0.2">
      <c r="A755">
        <v>752</v>
      </c>
      <c r="B755">
        <v>84</v>
      </c>
      <c r="C755">
        <v>9</v>
      </c>
      <c r="D755">
        <v>3.98824264913396E-2</v>
      </c>
      <c r="E755">
        <v>3.6447511538447198E-2</v>
      </c>
      <c r="F755">
        <v>752</v>
      </c>
      <c r="G755">
        <v>42196</v>
      </c>
      <c r="H755">
        <v>109</v>
      </c>
      <c r="I755">
        <v>3.6529140600082902E-3</v>
      </c>
      <c r="J755">
        <v>2.6932874409167202E-3</v>
      </c>
      <c r="K755">
        <v>752</v>
      </c>
      <c r="L755">
        <v>6997</v>
      </c>
      <c r="M755">
        <v>47</v>
      </c>
      <c r="N755">
        <v>7.2654782786514896E-3</v>
      </c>
      <c r="O755">
        <v>5.4517205450405398E-3</v>
      </c>
      <c r="P755">
        <v>752</v>
      </c>
      <c r="Q755">
        <v>100000</v>
      </c>
      <c r="R755">
        <v>0</v>
      </c>
      <c r="S755">
        <v>0</v>
      </c>
      <c r="T755">
        <v>0</v>
      </c>
      <c r="U755">
        <v>752</v>
      </c>
      <c r="V755">
        <v>310</v>
      </c>
      <c r="W755">
        <v>1</v>
      </c>
      <c r="X755">
        <v>3.7106713510849099E-2</v>
      </c>
      <c r="Y755">
        <v>3.7106713510849099E-2</v>
      </c>
      <c r="Z755">
        <v>752</v>
      </c>
      <c r="AA755">
        <v>75</v>
      </c>
      <c r="AB755">
        <v>4</v>
      </c>
      <c r="AC755">
        <v>4.9086864497587097E-2</v>
      </c>
      <c r="AD755">
        <v>4.2422650088765702E-2</v>
      </c>
    </row>
    <row r="756" spans="1:30" x14ac:dyDescent="0.2">
      <c r="A756">
        <v>753</v>
      </c>
      <c r="B756">
        <v>85</v>
      </c>
      <c r="C756">
        <v>7</v>
      </c>
      <c r="D756">
        <v>4.02694474885665E-2</v>
      </c>
      <c r="E756">
        <v>3.7012324829962501E-2</v>
      </c>
      <c r="F756">
        <v>753</v>
      </c>
      <c r="G756">
        <v>40787</v>
      </c>
      <c r="H756">
        <v>129</v>
      </c>
      <c r="I756">
        <v>3.8458334382144798E-3</v>
      </c>
      <c r="J756">
        <v>2.6404493368332102E-3</v>
      </c>
      <c r="K756">
        <v>753</v>
      </c>
      <c r="L756">
        <v>7017</v>
      </c>
      <c r="M756">
        <v>57</v>
      </c>
      <c r="N756">
        <v>7.1721027782611097E-3</v>
      </c>
      <c r="O756">
        <v>5.7581421752481796E-3</v>
      </c>
      <c r="P756">
        <v>753</v>
      </c>
      <c r="Q756">
        <v>100000</v>
      </c>
      <c r="R756">
        <v>0</v>
      </c>
      <c r="S756">
        <v>0</v>
      </c>
      <c r="T756">
        <v>0</v>
      </c>
      <c r="U756">
        <v>753</v>
      </c>
      <c r="V756">
        <v>392</v>
      </c>
      <c r="W756">
        <v>7</v>
      </c>
      <c r="X756">
        <v>4.2396353426953498E-2</v>
      </c>
      <c r="Y756">
        <v>3.8384040186332999E-2</v>
      </c>
      <c r="Z756">
        <v>753</v>
      </c>
      <c r="AA756">
        <v>82</v>
      </c>
      <c r="AB756">
        <v>2</v>
      </c>
      <c r="AC756">
        <v>4.6127937173632297E-2</v>
      </c>
      <c r="AD756">
        <v>4.0251283031265399E-2</v>
      </c>
    </row>
    <row r="757" spans="1:30" x14ac:dyDescent="0.2">
      <c r="A757">
        <v>754</v>
      </c>
      <c r="B757">
        <v>90</v>
      </c>
      <c r="C757">
        <v>6</v>
      </c>
      <c r="D757">
        <v>4.1497505724860599E-2</v>
      </c>
      <c r="E757">
        <v>3.8023498096644098E-2</v>
      </c>
      <c r="F757">
        <v>754</v>
      </c>
      <c r="G757">
        <v>37803</v>
      </c>
      <c r="H757">
        <v>137</v>
      </c>
      <c r="I757">
        <v>3.8458334382144798E-3</v>
      </c>
      <c r="J757">
        <v>2.6295951935396199E-3</v>
      </c>
      <c r="K757">
        <v>754</v>
      </c>
      <c r="L757">
        <v>6594</v>
      </c>
      <c r="M757">
        <v>71</v>
      </c>
      <c r="N757">
        <v>7.1721027782611097E-3</v>
      </c>
      <c r="O757">
        <v>5.3882624329665198E-3</v>
      </c>
      <c r="P757">
        <v>754</v>
      </c>
      <c r="Q757">
        <v>100000</v>
      </c>
      <c r="R757">
        <v>0</v>
      </c>
      <c r="S757">
        <v>0</v>
      </c>
      <c r="T757">
        <v>0</v>
      </c>
      <c r="U757">
        <v>754</v>
      </c>
      <c r="V757">
        <v>377</v>
      </c>
      <c r="W757">
        <v>9</v>
      </c>
      <c r="X757">
        <v>4.2396353426953498E-2</v>
      </c>
      <c r="Y757">
        <v>3.42766520645921E-2</v>
      </c>
      <c r="Z757">
        <v>754</v>
      </c>
      <c r="AA757">
        <v>95</v>
      </c>
      <c r="AB757">
        <v>1</v>
      </c>
      <c r="AC757">
        <v>4.6127937173632297E-2</v>
      </c>
      <c r="AD757">
        <v>4.6127937173632297E-2</v>
      </c>
    </row>
    <row r="758" spans="1:30" x14ac:dyDescent="0.2">
      <c r="A758">
        <v>755</v>
      </c>
      <c r="B758">
        <v>93</v>
      </c>
      <c r="C758">
        <v>4</v>
      </c>
      <c r="D758">
        <v>4.1497505724860599E-2</v>
      </c>
      <c r="E758">
        <v>3.7917482044199299E-2</v>
      </c>
      <c r="F758">
        <v>755</v>
      </c>
      <c r="G758">
        <v>34382</v>
      </c>
      <c r="H758">
        <v>140</v>
      </c>
      <c r="I758">
        <v>3.8522643580333302E-3</v>
      </c>
      <c r="J758">
        <v>2.70077002081713E-3</v>
      </c>
      <c r="K758">
        <v>755</v>
      </c>
      <c r="L758">
        <v>5865</v>
      </c>
      <c r="M758">
        <v>70</v>
      </c>
      <c r="N758">
        <v>7.1721027782611097E-3</v>
      </c>
      <c r="O758">
        <v>5.5628130447299201E-3</v>
      </c>
      <c r="P758">
        <v>755</v>
      </c>
      <c r="Q758">
        <v>100000</v>
      </c>
      <c r="R758">
        <v>0</v>
      </c>
      <c r="S758">
        <v>0</v>
      </c>
      <c r="T758">
        <v>0</v>
      </c>
      <c r="U758">
        <v>755</v>
      </c>
      <c r="V758">
        <v>353</v>
      </c>
      <c r="W758">
        <v>8</v>
      </c>
      <c r="X758">
        <v>4.2396353426953498E-2</v>
      </c>
      <c r="Y758">
        <v>3.5274601189799699E-2</v>
      </c>
      <c r="Z758">
        <v>755</v>
      </c>
      <c r="AA758">
        <v>117</v>
      </c>
      <c r="AB758">
        <v>4</v>
      </c>
      <c r="AC758">
        <v>5.2261529044283599E-2</v>
      </c>
      <c r="AD758">
        <v>4.7430427146737501E-2</v>
      </c>
    </row>
    <row r="759" spans="1:30" x14ac:dyDescent="0.2">
      <c r="A759">
        <v>756</v>
      </c>
      <c r="B759">
        <v>107</v>
      </c>
      <c r="C759">
        <v>2</v>
      </c>
      <c r="D759">
        <v>4.1497505724860599E-2</v>
      </c>
      <c r="E759">
        <v>4.0356815572834402E-2</v>
      </c>
      <c r="F759">
        <v>756</v>
      </c>
      <c r="G759">
        <v>30680</v>
      </c>
      <c r="H759">
        <v>98</v>
      </c>
      <c r="I759">
        <v>3.8458334382144798E-3</v>
      </c>
      <c r="J759">
        <v>2.6996501298345902E-3</v>
      </c>
      <c r="K759">
        <v>756</v>
      </c>
      <c r="L759">
        <v>5100</v>
      </c>
      <c r="M759">
        <v>49</v>
      </c>
      <c r="N759">
        <v>7.1721027782611097E-3</v>
      </c>
      <c r="O759">
        <v>5.5398395555142999E-3</v>
      </c>
      <c r="P759">
        <v>756</v>
      </c>
      <c r="Q759">
        <v>100000</v>
      </c>
      <c r="R759">
        <v>0</v>
      </c>
      <c r="S759">
        <v>0</v>
      </c>
      <c r="T759">
        <v>0</v>
      </c>
      <c r="U759">
        <v>756</v>
      </c>
      <c r="V759">
        <v>341</v>
      </c>
      <c r="W759">
        <v>5</v>
      </c>
      <c r="X759">
        <v>4.2396353426953498E-2</v>
      </c>
      <c r="Y759">
        <v>3.4472969983085203E-2</v>
      </c>
      <c r="Z759">
        <v>756</v>
      </c>
      <c r="AA759">
        <v>124</v>
      </c>
      <c r="AB759">
        <v>2</v>
      </c>
      <c r="AC759">
        <v>5.2261529044283599E-2</v>
      </c>
      <c r="AD759">
        <v>4.6995293607139797E-2</v>
      </c>
    </row>
    <row r="760" spans="1:30" x14ac:dyDescent="0.2">
      <c r="A760">
        <v>757</v>
      </c>
      <c r="B760">
        <v>130</v>
      </c>
      <c r="C760">
        <v>1</v>
      </c>
      <c r="D760">
        <v>3.9216125420808101E-2</v>
      </c>
      <c r="E760">
        <v>3.9216125420808101E-2</v>
      </c>
      <c r="F760">
        <v>757</v>
      </c>
      <c r="G760">
        <v>30653</v>
      </c>
      <c r="H760">
        <v>68</v>
      </c>
      <c r="I760">
        <v>3.8458334382144798E-3</v>
      </c>
      <c r="J760">
        <v>2.7142215866786099E-3</v>
      </c>
      <c r="K760">
        <v>757</v>
      </c>
      <c r="L760">
        <v>5091</v>
      </c>
      <c r="M760">
        <v>51</v>
      </c>
      <c r="N760">
        <v>7.1721027782611097E-3</v>
      </c>
      <c r="O760">
        <v>5.1785037468265504E-3</v>
      </c>
      <c r="P760">
        <v>757</v>
      </c>
      <c r="Q760">
        <v>100000</v>
      </c>
      <c r="R760">
        <v>0</v>
      </c>
      <c r="S760">
        <v>0</v>
      </c>
      <c r="T760">
        <v>0</v>
      </c>
      <c r="U760">
        <v>757</v>
      </c>
      <c r="V760">
        <v>379</v>
      </c>
      <c r="W760">
        <v>10</v>
      </c>
      <c r="X760">
        <v>3.7920946065666698E-2</v>
      </c>
      <c r="Y760">
        <v>3.3431058166658603E-2</v>
      </c>
      <c r="Z760">
        <v>757</v>
      </c>
      <c r="AA760">
        <v>151</v>
      </c>
      <c r="AB760">
        <v>1</v>
      </c>
      <c r="AC760">
        <v>4.17290581699961E-2</v>
      </c>
      <c r="AD760">
        <v>4.17290581699961E-2</v>
      </c>
    </row>
    <row r="761" spans="1:30" x14ac:dyDescent="0.2">
      <c r="A761">
        <v>758</v>
      </c>
      <c r="B761">
        <v>162</v>
      </c>
      <c r="C761">
        <v>4</v>
      </c>
      <c r="D761">
        <v>4.0881105250713902E-2</v>
      </c>
      <c r="E761">
        <v>3.7056579546169303E-2</v>
      </c>
      <c r="F761">
        <v>758</v>
      </c>
      <c r="G761">
        <v>33244</v>
      </c>
      <c r="H761">
        <v>47</v>
      </c>
      <c r="I761">
        <v>3.4423295310103499E-3</v>
      </c>
      <c r="J761">
        <v>2.6077178674455501E-3</v>
      </c>
      <c r="K761">
        <v>758</v>
      </c>
      <c r="L761">
        <v>5081</v>
      </c>
      <c r="M761">
        <v>54</v>
      </c>
      <c r="N761">
        <v>7.1721027782611097E-3</v>
      </c>
      <c r="O761">
        <v>5.5621655819252597E-3</v>
      </c>
      <c r="P761">
        <v>758</v>
      </c>
      <c r="Q761">
        <v>100000</v>
      </c>
      <c r="R761">
        <v>0</v>
      </c>
      <c r="S761">
        <v>0</v>
      </c>
      <c r="T761">
        <v>0</v>
      </c>
      <c r="U761">
        <v>758</v>
      </c>
      <c r="V761">
        <v>351</v>
      </c>
      <c r="W761">
        <v>7</v>
      </c>
      <c r="X761">
        <v>3.7578904630461998E-2</v>
      </c>
      <c r="Y761">
        <v>3.3080832440445899E-2</v>
      </c>
      <c r="Z761">
        <v>758</v>
      </c>
      <c r="AA761">
        <v>186</v>
      </c>
      <c r="AB761">
        <v>6</v>
      </c>
      <c r="AC761">
        <v>4.8400921558379502E-2</v>
      </c>
      <c r="AD761">
        <v>4.1412362785422999E-2</v>
      </c>
    </row>
    <row r="762" spans="1:30" x14ac:dyDescent="0.2">
      <c r="A762">
        <v>759</v>
      </c>
      <c r="B762">
        <v>199</v>
      </c>
      <c r="C762">
        <v>2</v>
      </c>
      <c r="D762">
        <v>3.4847497521103998E-2</v>
      </c>
      <c r="E762">
        <v>3.3950436012383199E-2</v>
      </c>
      <c r="F762">
        <v>759</v>
      </c>
      <c r="G762">
        <v>38291</v>
      </c>
      <c r="H762">
        <v>68</v>
      </c>
      <c r="I762">
        <v>3.8285128311133501E-3</v>
      </c>
      <c r="J762">
        <v>2.4013958735739599E-3</v>
      </c>
      <c r="K762">
        <v>759</v>
      </c>
      <c r="L762">
        <v>4839</v>
      </c>
      <c r="M762">
        <v>37</v>
      </c>
      <c r="N762">
        <v>7.1721027782611097E-3</v>
      </c>
      <c r="O762">
        <v>5.5099578495439302E-3</v>
      </c>
      <c r="P762">
        <v>759</v>
      </c>
      <c r="Q762">
        <v>100000</v>
      </c>
      <c r="R762">
        <v>0</v>
      </c>
      <c r="S762">
        <v>0</v>
      </c>
      <c r="T762">
        <v>0</v>
      </c>
      <c r="U762">
        <v>759</v>
      </c>
      <c r="V762">
        <v>366</v>
      </c>
      <c r="W762">
        <v>7</v>
      </c>
      <c r="X762">
        <v>3.7578904630461998E-2</v>
      </c>
      <c r="Y762">
        <v>3.1125306236306102E-2</v>
      </c>
      <c r="Z762">
        <v>759</v>
      </c>
      <c r="AA762">
        <v>188</v>
      </c>
      <c r="AB762">
        <v>4</v>
      </c>
      <c r="AC762">
        <v>4.8400921558379502E-2</v>
      </c>
      <c r="AD762">
        <v>4.19646623363778E-2</v>
      </c>
    </row>
    <row r="763" spans="1:30" x14ac:dyDescent="0.2">
      <c r="A763">
        <v>760</v>
      </c>
      <c r="B763">
        <v>237</v>
      </c>
      <c r="C763">
        <v>1</v>
      </c>
      <c r="D763">
        <v>3.3053374503662497E-2</v>
      </c>
      <c r="E763">
        <v>3.3053374503662497E-2</v>
      </c>
      <c r="F763">
        <v>760</v>
      </c>
      <c r="G763">
        <v>42319</v>
      </c>
      <c r="H763">
        <v>49</v>
      </c>
      <c r="I763">
        <v>3.4423295310103499E-3</v>
      </c>
      <c r="J763">
        <v>2.4507843579861799E-3</v>
      </c>
      <c r="K763">
        <v>760</v>
      </c>
      <c r="L763">
        <v>5116</v>
      </c>
      <c r="M763">
        <v>42</v>
      </c>
      <c r="N763">
        <v>7.1721027782611097E-3</v>
      </c>
      <c r="O763">
        <v>5.3702448113195399E-3</v>
      </c>
      <c r="P763">
        <v>760</v>
      </c>
      <c r="Q763">
        <v>100000</v>
      </c>
      <c r="R763">
        <v>0</v>
      </c>
      <c r="S763">
        <v>0</v>
      </c>
      <c r="T763">
        <v>0</v>
      </c>
      <c r="U763">
        <v>760</v>
      </c>
      <c r="V763">
        <v>384</v>
      </c>
      <c r="W763">
        <v>11</v>
      </c>
      <c r="X763">
        <v>3.5817430766487399E-2</v>
      </c>
      <c r="Y763">
        <v>2.5255031969034902E-2</v>
      </c>
      <c r="Z763">
        <v>760</v>
      </c>
      <c r="AA763">
        <v>203</v>
      </c>
      <c r="AB763">
        <v>2</v>
      </c>
      <c r="AC763">
        <v>3.9535509229881201E-2</v>
      </c>
      <c r="AD763">
        <v>3.8864334808567699E-2</v>
      </c>
    </row>
    <row r="764" spans="1:30" x14ac:dyDescent="0.2">
      <c r="A764">
        <v>761</v>
      </c>
      <c r="B764">
        <v>293</v>
      </c>
      <c r="C764">
        <v>9</v>
      </c>
      <c r="D764">
        <v>3.9353431151465799E-2</v>
      </c>
      <c r="E764">
        <v>3.52059017626025E-2</v>
      </c>
      <c r="F764">
        <v>761</v>
      </c>
      <c r="G764">
        <v>48708</v>
      </c>
      <c r="H764">
        <v>77</v>
      </c>
      <c r="I764">
        <v>3.4423295310103499E-3</v>
      </c>
      <c r="J764">
        <v>2.3714097151812399E-3</v>
      </c>
      <c r="K764">
        <v>761</v>
      </c>
      <c r="L764">
        <v>5297</v>
      </c>
      <c r="M764">
        <v>29</v>
      </c>
      <c r="N764">
        <v>7.1721027782611097E-3</v>
      </c>
      <c r="O764">
        <v>5.3892666432560996E-3</v>
      </c>
      <c r="P764">
        <v>761</v>
      </c>
      <c r="Q764">
        <v>100000</v>
      </c>
      <c r="R764">
        <v>0</v>
      </c>
      <c r="S764">
        <v>0</v>
      </c>
      <c r="T764">
        <v>0</v>
      </c>
      <c r="U764">
        <v>761</v>
      </c>
      <c r="V764">
        <v>388</v>
      </c>
      <c r="W764">
        <v>13</v>
      </c>
      <c r="X764">
        <v>3.5817430766487399E-2</v>
      </c>
      <c r="Y764">
        <v>2.2565682513977E-2</v>
      </c>
      <c r="Z764">
        <v>761</v>
      </c>
      <c r="AA764">
        <v>241</v>
      </c>
      <c r="AB764">
        <v>1</v>
      </c>
      <c r="AC764">
        <v>3.8193160387254302E-2</v>
      </c>
      <c r="AD764">
        <v>3.8193160387254302E-2</v>
      </c>
    </row>
    <row r="765" spans="1:30" x14ac:dyDescent="0.2">
      <c r="A765">
        <v>762</v>
      </c>
      <c r="B765">
        <v>277</v>
      </c>
      <c r="C765">
        <v>13</v>
      </c>
      <c r="D765">
        <v>4.5136836518505599E-2</v>
      </c>
      <c r="E765">
        <v>3.6680103276203503E-2</v>
      </c>
      <c r="F765">
        <v>762</v>
      </c>
      <c r="G765">
        <v>52934</v>
      </c>
      <c r="H765">
        <v>105</v>
      </c>
      <c r="I765">
        <v>3.4423295310103499E-3</v>
      </c>
      <c r="J765">
        <v>2.3607129147161401E-3</v>
      </c>
      <c r="K765">
        <v>762</v>
      </c>
      <c r="L765">
        <v>5932</v>
      </c>
      <c r="M765">
        <v>37</v>
      </c>
      <c r="N765">
        <v>6.8889715134291298E-3</v>
      </c>
      <c r="O765">
        <v>4.83108781265198E-3</v>
      </c>
      <c r="P765">
        <v>762</v>
      </c>
      <c r="Q765">
        <v>100000</v>
      </c>
      <c r="R765">
        <v>0</v>
      </c>
      <c r="S765">
        <v>0</v>
      </c>
      <c r="T765">
        <v>0</v>
      </c>
      <c r="U765">
        <v>762</v>
      </c>
      <c r="V765">
        <v>364</v>
      </c>
      <c r="W765">
        <v>18</v>
      </c>
      <c r="X765">
        <v>3.5817430766487399E-2</v>
      </c>
      <c r="Y765">
        <v>2.4486100467171E-2</v>
      </c>
      <c r="Z765">
        <v>762</v>
      </c>
      <c r="AA765">
        <v>301</v>
      </c>
      <c r="AB765">
        <v>7</v>
      </c>
      <c r="AC765">
        <v>4.5516665391656101E-2</v>
      </c>
      <c r="AD765">
        <v>3.9757529407745698E-2</v>
      </c>
    </row>
    <row r="766" spans="1:30" x14ac:dyDescent="0.2">
      <c r="A766">
        <v>763</v>
      </c>
      <c r="B766">
        <v>238</v>
      </c>
      <c r="C766">
        <v>20</v>
      </c>
      <c r="D766">
        <v>4.95161010973919E-2</v>
      </c>
      <c r="E766">
        <v>3.941393282248E-2</v>
      </c>
      <c r="F766">
        <v>763</v>
      </c>
      <c r="G766">
        <v>53770</v>
      </c>
      <c r="H766">
        <v>136</v>
      </c>
      <c r="I766">
        <v>3.4423295310103499E-3</v>
      </c>
      <c r="J766">
        <v>2.2846490166550902E-3</v>
      </c>
      <c r="K766">
        <v>763</v>
      </c>
      <c r="L766">
        <v>6443</v>
      </c>
      <c r="M766">
        <v>44</v>
      </c>
      <c r="N766">
        <v>6.5918059708861398E-3</v>
      </c>
      <c r="O766">
        <v>4.6566292731346102E-3</v>
      </c>
      <c r="P766">
        <v>763</v>
      </c>
      <c r="Q766">
        <v>100000</v>
      </c>
      <c r="R766">
        <v>0</v>
      </c>
      <c r="S766">
        <v>0</v>
      </c>
      <c r="T766">
        <v>0</v>
      </c>
      <c r="U766">
        <v>763</v>
      </c>
      <c r="V766">
        <v>266</v>
      </c>
      <c r="W766">
        <v>12</v>
      </c>
      <c r="X766">
        <v>3.2805836504780403E-2</v>
      </c>
      <c r="Y766">
        <v>2.3676290923511499E-2</v>
      </c>
      <c r="Z766">
        <v>763</v>
      </c>
      <c r="AA766">
        <v>293</v>
      </c>
      <c r="AB766">
        <v>11</v>
      </c>
      <c r="AC766">
        <v>4.5516665391656101E-2</v>
      </c>
      <c r="AD766">
        <v>3.7005380773923499E-2</v>
      </c>
    </row>
    <row r="767" spans="1:30" x14ac:dyDescent="0.2">
      <c r="A767">
        <v>764</v>
      </c>
      <c r="B767">
        <v>125</v>
      </c>
      <c r="C767">
        <v>14</v>
      </c>
      <c r="D767">
        <v>4.6028790056637799E-2</v>
      </c>
      <c r="E767">
        <v>3.9682669628986797E-2</v>
      </c>
      <c r="F767">
        <v>764</v>
      </c>
      <c r="G767">
        <v>51250</v>
      </c>
      <c r="H767">
        <v>124</v>
      </c>
      <c r="I767">
        <v>3.4423295310103499E-3</v>
      </c>
      <c r="J767">
        <v>2.34430711334328E-3</v>
      </c>
      <c r="K767">
        <v>764</v>
      </c>
      <c r="L767">
        <v>6742</v>
      </c>
      <c r="M767">
        <v>30</v>
      </c>
      <c r="N767">
        <v>6.5918059708861398E-3</v>
      </c>
      <c r="O767">
        <v>4.7050775325134199E-3</v>
      </c>
      <c r="P767">
        <v>764</v>
      </c>
      <c r="Q767">
        <v>100000</v>
      </c>
      <c r="R767">
        <v>0</v>
      </c>
      <c r="S767">
        <v>0</v>
      </c>
      <c r="T767">
        <v>0</v>
      </c>
      <c r="U767">
        <v>764</v>
      </c>
      <c r="V767">
        <v>258</v>
      </c>
      <c r="W767">
        <v>8</v>
      </c>
      <c r="X767">
        <v>2.8757049856269701E-2</v>
      </c>
      <c r="Y767">
        <v>2.3812277823213299E-2</v>
      </c>
      <c r="Z767">
        <v>764</v>
      </c>
      <c r="AA767">
        <v>228</v>
      </c>
      <c r="AB767">
        <v>11</v>
      </c>
      <c r="AC767">
        <v>3.8817926918478698E-2</v>
      </c>
      <c r="AD767">
        <v>3.5608341895018998E-2</v>
      </c>
    </row>
    <row r="768" spans="1:30" x14ac:dyDescent="0.2">
      <c r="A768">
        <v>765</v>
      </c>
      <c r="B768">
        <v>95</v>
      </c>
      <c r="C768">
        <v>9</v>
      </c>
      <c r="D768">
        <v>4.6028790056637799E-2</v>
      </c>
      <c r="E768">
        <v>3.9729259954171099E-2</v>
      </c>
      <c r="F768">
        <v>765</v>
      </c>
      <c r="G768">
        <v>49892</v>
      </c>
      <c r="H768">
        <v>111</v>
      </c>
      <c r="I768">
        <v>3.3148525311328101E-3</v>
      </c>
      <c r="J768">
        <v>2.3364286359090201E-3</v>
      </c>
      <c r="K768">
        <v>765</v>
      </c>
      <c r="L768">
        <v>7624</v>
      </c>
      <c r="M768">
        <v>21</v>
      </c>
      <c r="N768">
        <v>6.5918059708861398E-3</v>
      </c>
      <c r="O768">
        <v>4.77306419471099E-3</v>
      </c>
      <c r="P768">
        <v>765</v>
      </c>
      <c r="Q768">
        <v>100000</v>
      </c>
      <c r="R768">
        <v>0</v>
      </c>
      <c r="S768">
        <v>0</v>
      </c>
      <c r="T768">
        <v>0</v>
      </c>
      <c r="U768">
        <v>765</v>
      </c>
      <c r="V768">
        <v>292</v>
      </c>
      <c r="W768">
        <v>5</v>
      </c>
      <c r="X768">
        <v>2.8757049856269701E-2</v>
      </c>
      <c r="Y768">
        <v>2.48422249492984E-2</v>
      </c>
      <c r="Z768">
        <v>765</v>
      </c>
      <c r="AA768">
        <v>192</v>
      </c>
      <c r="AB768">
        <v>11</v>
      </c>
      <c r="AC768">
        <v>3.8817926918478698E-2</v>
      </c>
      <c r="AD768">
        <v>3.3445288691545297E-2</v>
      </c>
    </row>
    <row r="769" spans="1:30" x14ac:dyDescent="0.2">
      <c r="A769">
        <v>766</v>
      </c>
      <c r="B769">
        <v>81</v>
      </c>
      <c r="C769">
        <v>9</v>
      </c>
      <c r="D769">
        <v>4.6028790056637799E-2</v>
      </c>
      <c r="E769">
        <v>4.1661998027632402E-2</v>
      </c>
      <c r="F769">
        <v>766</v>
      </c>
      <c r="G769">
        <v>50000</v>
      </c>
      <c r="H769">
        <v>135</v>
      </c>
      <c r="I769">
        <v>3.3148525311328101E-3</v>
      </c>
      <c r="J769">
        <v>2.4127020051698598E-3</v>
      </c>
      <c r="K769">
        <v>766</v>
      </c>
      <c r="L769">
        <v>8925</v>
      </c>
      <c r="M769">
        <v>39</v>
      </c>
      <c r="N769">
        <v>6.5918059708861398E-3</v>
      </c>
      <c r="O769">
        <v>4.6474108302617398E-3</v>
      </c>
      <c r="P769">
        <v>766</v>
      </c>
      <c r="Q769">
        <v>100000</v>
      </c>
      <c r="R769">
        <v>0</v>
      </c>
      <c r="S769">
        <v>0</v>
      </c>
      <c r="T769">
        <v>0</v>
      </c>
      <c r="U769">
        <v>766</v>
      </c>
      <c r="V769">
        <v>341</v>
      </c>
      <c r="W769">
        <v>11</v>
      </c>
      <c r="X769">
        <v>3.15338039120227E-2</v>
      </c>
      <c r="Y769">
        <v>2.6815228188649901E-2</v>
      </c>
      <c r="Z769">
        <v>766</v>
      </c>
      <c r="AA769">
        <v>175</v>
      </c>
      <c r="AB769">
        <v>11</v>
      </c>
      <c r="AC769">
        <v>4.1405636928081198E-2</v>
      </c>
      <c r="AD769">
        <v>3.4204993707341098E-2</v>
      </c>
    </row>
    <row r="770" spans="1:30" x14ac:dyDescent="0.2">
      <c r="A770">
        <v>767</v>
      </c>
      <c r="B770">
        <v>69</v>
      </c>
      <c r="C770">
        <v>7</v>
      </c>
      <c r="D770">
        <v>4.6028790056637799E-2</v>
      </c>
      <c r="E770">
        <v>4.1478876655593397E-2</v>
      </c>
      <c r="F770">
        <v>767</v>
      </c>
      <c r="G770">
        <v>46977</v>
      </c>
      <c r="H770">
        <v>154</v>
      </c>
      <c r="I770">
        <v>3.3640258787769298E-3</v>
      </c>
      <c r="J770">
        <v>2.4580445149588598E-3</v>
      </c>
      <c r="K770">
        <v>767</v>
      </c>
      <c r="L770">
        <v>9667</v>
      </c>
      <c r="M770">
        <v>53</v>
      </c>
      <c r="N770">
        <v>6.5918059708861398E-3</v>
      </c>
      <c r="O770">
        <v>4.7179844985574797E-3</v>
      </c>
      <c r="P770">
        <v>767</v>
      </c>
      <c r="Q770">
        <v>100000</v>
      </c>
      <c r="R770">
        <v>0</v>
      </c>
      <c r="S770">
        <v>0</v>
      </c>
      <c r="T770">
        <v>0</v>
      </c>
      <c r="U770">
        <v>767</v>
      </c>
      <c r="V770">
        <v>337</v>
      </c>
      <c r="W770">
        <v>12</v>
      </c>
      <c r="X770">
        <v>3.1545470183308999E-2</v>
      </c>
      <c r="Y770">
        <v>2.7629933125041799E-2</v>
      </c>
      <c r="Z770">
        <v>767</v>
      </c>
      <c r="AA770">
        <v>143</v>
      </c>
      <c r="AB770">
        <v>12</v>
      </c>
      <c r="AC770">
        <v>3.5970991882754703E-2</v>
      </c>
      <c r="AD770">
        <v>3.1964185934006198E-2</v>
      </c>
    </row>
    <row r="771" spans="1:30" x14ac:dyDescent="0.2">
      <c r="A771">
        <v>768</v>
      </c>
      <c r="B771">
        <v>62</v>
      </c>
      <c r="C771">
        <v>7</v>
      </c>
      <c r="D771">
        <v>4.4746444375424299E-2</v>
      </c>
      <c r="E771">
        <v>3.9682208057544903E-2</v>
      </c>
      <c r="F771">
        <v>768</v>
      </c>
      <c r="G771">
        <v>41818</v>
      </c>
      <c r="H771">
        <v>130</v>
      </c>
      <c r="I771">
        <v>3.3846570795738099E-3</v>
      </c>
      <c r="J771">
        <v>2.4934349037713101E-3</v>
      </c>
      <c r="K771">
        <v>768</v>
      </c>
      <c r="L771">
        <v>9724</v>
      </c>
      <c r="M771">
        <v>58</v>
      </c>
      <c r="N771">
        <v>5.8546542614658897E-3</v>
      </c>
      <c r="O771">
        <v>4.5588586353786402E-3</v>
      </c>
      <c r="P771">
        <v>768</v>
      </c>
      <c r="Q771">
        <v>100000</v>
      </c>
      <c r="R771">
        <v>0</v>
      </c>
      <c r="S771">
        <v>0</v>
      </c>
      <c r="T771">
        <v>0</v>
      </c>
      <c r="U771">
        <v>768</v>
      </c>
      <c r="V771">
        <v>311</v>
      </c>
      <c r="W771">
        <v>8</v>
      </c>
      <c r="X771">
        <v>3.1545470183308999E-2</v>
      </c>
      <c r="Y771">
        <v>2.7735684268125501E-2</v>
      </c>
      <c r="Z771">
        <v>768</v>
      </c>
      <c r="AA771">
        <v>117</v>
      </c>
      <c r="AB771">
        <v>8</v>
      </c>
      <c r="AC771">
        <v>3.5970991882754703E-2</v>
      </c>
      <c r="AD771">
        <v>3.2847161864149502E-2</v>
      </c>
    </row>
    <row r="772" spans="1:30" x14ac:dyDescent="0.2">
      <c r="A772">
        <v>769</v>
      </c>
      <c r="B772">
        <v>67</v>
      </c>
      <c r="C772">
        <v>7</v>
      </c>
      <c r="D772">
        <v>4.4746444375424299E-2</v>
      </c>
      <c r="E772">
        <v>3.94268555846152E-2</v>
      </c>
      <c r="F772">
        <v>769</v>
      </c>
      <c r="G772">
        <v>39406</v>
      </c>
      <c r="H772">
        <v>99</v>
      </c>
      <c r="I772">
        <v>3.3846570795738099E-3</v>
      </c>
      <c r="J772">
        <v>2.48994121293815E-3</v>
      </c>
      <c r="K772">
        <v>769</v>
      </c>
      <c r="L772">
        <v>9542</v>
      </c>
      <c r="M772">
        <v>40</v>
      </c>
      <c r="N772">
        <v>5.8546542614658897E-3</v>
      </c>
      <c r="O772">
        <v>4.5749200498767803E-3</v>
      </c>
      <c r="P772">
        <v>769</v>
      </c>
      <c r="Q772">
        <v>100000</v>
      </c>
      <c r="R772">
        <v>0</v>
      </c>
      <c r="S772">
        <v>0</v>
      </c>
      <c r="T772">
        <v>0</v>
      </c>
      <c r="U772">
        <v>769</v>
      </c>
      <c r="V772">
        <v>318</v>
      </c>
      <c r="W772">
        <v>5</v>
      </c>
      <c r="X772">
        <v>2.9972431566479499E-2</v>
      </c>
      <c r="Y772">
        <v>2.7133448548472199E-2</v>
      </c>
      <c r="Z772">
        <v>769</v>
      </c>
      <c r="AA772">
        <v>114</v>
      </c>
      <c r="AB772">
        <v>5</v>
      </c>
      <c r="AC772">
        <v>3.5844885103133897E-2</v>
      </c>
      <c r="AD772">
        <v>3.2699655508193301E-2</v>
      </c>
    </row>
    <row r="773" spans="1:30" x14ac:dyDescent="0.2">
      <c r="A773">
        <v>770</v>
      </c>
      <c r="B773">
        <v>60</v>
      </c>
      <c r="C773">
        <v>7</v>
      </c>
      <c r="D773">
        <v>4.4746444375424299E-2</v>
      </c>
      <c r="E773">
        <v>3.8261242763852801E-2</v>
      </c>
      <c r="F773">
        <v>770</v>
      </c>
      <c r="G773">
        <v>40094</v>
      </c>
      <c r="H773">
        <v>108</v>
      </c>
      <c r="I773">
        <v>3.3846570795738099E-3</v>
      </c>
      <c r="J773">
        <v>2.5911710652911498E-3</v>
      </c>
      <c r="K773">
        <v>770</v>
      </c>
      <c r="L773">
        <v>10330</v>
      </c>
      <c r="M773">
        <v>28</v>
      </c>
      <c r="N773">
        <v>5.8546542614658897E-3</v>
      </c>
      <c r="O773">
        <v>4.6029940394653503E-3</v>
      </c>
      <c r="P773">
        <v>770</v>
      </c>
      <c r="Q773">
        <v>100000</v>
      </c>
      <c r="R773">
        <v>0</v>
      </c>
      <c r="S773">
        <v>0</v>
      </c>
      <c r="T773">
        <v>0</v>
      </c>
      <c r="U773">
        <v>770</v>
      </c>
      <c r="V773">
        <v>364</v>
      </c>
      <c r="W773">
        <v>8</v>
      </c>
      <c r="X773">
        <v>2.9972431566479499E-2</v>
      </c>
      <c r="Y773">
        <v>2.63948250916013E-2</v>
      </c>
      <c r="Z773">
        <v>770</v>
      </c>
      <c r="AA773">
        <v>132</v>
      </c>
      <c r="AB773">
        <v>5</v>
      </c>
      <c r="AC773">
        <v>3.8673680360552999E-2</v>
      </c>
      <c r="AD773">
        <v>3.4030879495581E-2</v>
      </c>
    </row>
    <row r="774" spans="1:30" x14ac:dyDescent="0.2">
      <c r="A774">
        <v>771</v>
      </c>
      <c r="B774">
        <v>59</v>
      </c>
      <c r="C774">
        <v>7</v>
      </c>
      <c r="D774">
        <v>4.4746444375424299E-2</v>
      </c>
      <c r="E774">
        <v>3.7807382972450801E-2</v>
      </c>
      <c r="F774">
        <v>771</v>
      </c>
      <c r="G774">
        <v>39472</v>
      </c>
      <c r="H774">
        <v>82</v>
      </c>
      <c r="I774">
        <v>3.7624288538059699E-3</v>
      </c>
      <c r="J774">
        <v>2.5865192579142002E-3</v>
      </c>
      <c r="K774">
        <v>771</v>
      </c>
      <c r="L774">
        <v>11838</v>
      </c>
      <c r="M774">
        <v>19</v>
      </c>
      <c r="N774">
        <v>5.6046716015545096E-3</v>
      </c>
      <c r="O774">
        <v>4.4954696279949202E-3</v>
      </c>
      <c r="P774">
        <v>771</v>
      </c>
      <c r="Q774">
        <v>100000</v>
      </c>
      <c r="R774">
        <v>0</v>
      </c>
      <c r="S774">
        <v>0</v>
      </c>
      <c r="T774">
        <v>0</v>
      </c>
      <c r="U774">
        <v>771</v>
      </c>
      <c r="V774">
        <v>385</v>
      </c>
      <c r="W774">
        <v>5</v>
      </c>
      <c r="X774">
        <v>2.9972431566479499E-2</v>
      </c>
      <c r="Y774">
        <v>2.6621165051015999E-2</v>
      </c>
      <c r="Z774">
        <v>771</v>
      </c>
      <c r="AA774">
        <v>146</v>
      </c>
      <c r="AB774">
        <v>5</v>
      </c>
      <c r="AC774">
        <v>3.7735384720955598E-2</v>
      </c>
      <c r="AD774">
        <v>2.7894035673733199E-2</v>
      </c>
    </row>
    <row r="775" spans="1:30" x14ac:dyDescent="0.2">
      <c r="A775">
        <v>772</v>
      </c>
      <c r="B775">
        <v>60</v>
      </c>
      <c r="C775">
        <v>6</v>
      </c>
      <c r="D775">
        <v>4.09750059451056E-2</v>
      </c>
      <c r="E775">
        <v>3.8013813030164198E-2</v>
      </c>
      <c r="F775">
        <v>772</v>
      </c>
      <c r="G775">
        <v>41322</v>
      </c>
      <c r="H775">
        <v>65</v>
      </c>
      <c r="I775">
        <v>3.7624288538059699E-3</v>
      </c>
      <c r="J775">
        <v>2.6062346120873099E-3</v>
      </c>
      <c r="K775">
        <v>772</v>
      </c>
      <c r="L775">
        <v>14078</v>
      </c>
      <c r="M775">
        <v>48</v>
      </c>
      <c r="N775">
        <v>6.6699913805233803E-3</v>
      </c>
      <c r="O775">
        <v>5.3172131195458596E-3</v>
      </c>
      <c r="P775">
        <v>772</v>
      </c>
      <c r="Q775">
        <v>100000</v>
      </c>
      <c r="R775">
        <v>0</v>
      </c>
      <c r="S775">
        <v>0</v>
      </c>
      <c r="T775">
        <v>0</v>
      </c>
      <c r="U775">
        <v>772</v>
      </c>
      <c r="V775">
        <v>448</v>
      </c>
      <c r="W775">
        <v>10</v>
      </c>
      <c r="X775">
        <v>2.9972431566479499E-2</v>
      </c>
      <c r="Y775">
        <v>2.6076020483609699E-2</v>
      </c>
      <c r="Z775">
        <v>772</v>
      </c>
      <c r="AA775">
        <v>167</v>
      </c>
      <c r="AB775">
        <v>5</v>
      </c>
      <c r="AC775">
        <v>3.7735384720955598E-2</v>
      </c>
      <c r="AD775">
        <v>2.8204736723616401E-2</v>
      </c>
    </row>
    <row r="776" spans="1:30" x14ac:dyDescent="0.2">
      <c r="A776">
        <v>773</v>
      </c>
      <c r="B776">
        <v>60</v>
      </c>
      <c r="C776">
        <v>4</v>
      </c>
      <c r="D776">
        <v>4.0767490135849002E-2</v>
      </c>
      <c r="E776">
        <v>3.82434764409487E-2</v>
      </c>
      <c r="F776">
        <v>773</v>
      </c>
      <c r="G776">
        <v>45409</v>
      </c>
      <c r="H776">
        <v>88</v>
      </c>
      <c r="I776">
        <v>3.8963169386688401E-3</v>
      </c>
      <c r="J776">
        <v>2.4826952043725801E-3</v>
      </c>
      <c r="K776">
        <v>773</v>
      </c>
      <c r="L776">
        <v>14178</v>
      </c>
      <c r="M776">
        <v>33</v>
      </c>
      <c r="N776">
        <v>6.6699913805233803E-3</v>
      </c>
      <c r="O776">
        <v>5.4682543875926902E-3</v>
      </c>
      <c r="P776">
        <v>773</v>
      </c>
      <c r="Q776">
        <v>100000</v>
      </c>
      <c r="R776">
        <v>0</v>
      </c>
      <c r="S776">
        <v>0</v>
      </c>
      <c r="T776">
        <v>0</v>
      </c>
      <c r="U776">
        <v>773</v>
      </c>
      <c r="V776">
        <v>436</v>
      </c>
      <c r="W776">
        <v>7</v>
      </c>
      <c r="X776">
        <v>2.9972431566479499E-2</v>
      </c>
      <c r="Y776">
        <v>2.7005937037083601E-2</v>
      </c>
      <c r="Z776">
        <v>773</v>
      </c>
      <c r="AA776">
        <v>180</v>
      </c>
      <c r="AB776">
        <v>9</v>
      </c>
      <c r="AC776">
        <v>3.7735384720955598E-2</v>
      </c>
      <c r="AD776">
        <v>2.55347189604502E-2</v>
      </c>
    </row>
    <row r="777" spans="1:30" x14ac:dyDescent="0.2">
      <c r="A777">
        <v>774</v>
      </c>
      <c r="B777">
        <v>69</v>
      </c>
      <c r="C777">
        <v>2</v>
      </c>
      <c r="D777">
        <v>3.9933257243859599E-2</v>
      </c>
      <c r="E777">
        <v>3.9309094629885799E-2</v>
      </c>
      <c r="F777">
        <v>774</v>
      </c>
      <c r="G777">
        <v>47419</v>
      </c>
      <c r="H777">
        <v>78</v>
      </c>
      <c r="I777">
        <v>3.7624288538059699E-3</v>
      </c>
      <c r="J777">
        <v>2.5152937474640898E-3</v>
      </c>
      <c r="K777">
        <v>774</v>
      </c>
      <c r="L777">
        <v>15251</v>
      </c>
      <c r="M777">
        <v>58</v>
      </c>
      <c r="N777">
        <v>6.8512653564093903E-3</v>
      </c>
      <c r="O777">
        <v>5.8308413514254797E-3</v>
      </c>
      <c r="P777">
        <v>774</v>
      </c>
      <c r="Q777">
        <v>100000</v>
      </c>
      <c r="R777">
        <v>0</v>
      </c>
      <c r="S777">
        <v>0</v>
      </c>
      <c r="T777">
        <v>0</v>
      </c>
      <c r="U777">
        <v>774</v>
      </c>
      <c r="V777">
        <v>465</v>
      </c>
      <c r="W777">
        <v>11</v>
      </c>
      <c r="X777">
        <v>3.2461051538975799E-2</v>
      </c>
      <c r="Y777">
        <v>2.6881051561602001E-2</v>
      </c>
      <c r="Z777">
        <v>774</v>
      </c>
      <c r="AA777">
        <v>195</v>
      </c>
      <c r="AB777">
        <v>7</v>
      </c>
      <c r="AC777">
        <v>3.7735384720955598E-2</v>
      </c>
      <c r="AD777">
        <v>2.48551773416366E-2</v>
      </c>
    </row>
    <row r="778" spans="1:30" x14ac:dyDescent="0.2">
      <c r="A778">
        <v>775</v>
      </c>
      <c r="B778">
        <v>81</v>
      </c>
      <c r="C778">
        <v>1</v>
      </c>
      <c r="D778">
        <v>3.8684932015911902E-2</v>
      </c>
      <c r="E778">
        <v>3.8684932015911902E-2</v>
      </c>
      <c r="F778">
        <v>775</v>
      </c>
      <c r="G778">
        <v>50620</v>
      </c>
      <c r="H778">
        <v>74</v>
      </c>
      <c r="I778">
        <v>3.6788230820035401E-3</v>
      </c>
      <c r="J778">
        <v>2.5204106466048398E-3</v>
      </c>
      <c r="K778">
        <v>775</v>
      </c>
      <c r="L778">
        <v>14109</v>
      </c>
      <c r="M778">
        <v>40</v>
      </c>
      <c r="N778">
        <v>6.8135363916602097E-3</v>
      </c>
      <c r="O778">
        <v>5.8631730993125896E-3</v>
      </c>
      <c r="P778">
        <v>775</v>
      </c>
      <c r="Q778">
        <v>100000</v>
      </c>
      <c r="R778">
        <v>0</v>
      </c>
      <c r="S778">
        <v>0</v>
      </c>
      <c r="T778">
        <v>0</v>
      </c>
      <c r="U778">
        <v>775</v>
      </c>
      <c r="V778">
        <v>441</v>
      </c>
      <c r="W778">
        <v>17</v>
      </c>
      <c r="X778">
        <v>3.8801026048300102E-2</v>
      </c>
      <c r="Y778">
        <v>3.0732255212489699E-2</v>
      </c>
      <c r="Z778">
        <v>775</v>
      </c>
      <c r="AA778">
        <v>198</v>
      </c>
      <c r="AB778">
        <v>10</v>
      </c>
      <c r="AC778">
        <v>2.80129149169627E-2</v>
      </c>
      <c r="AD778">
        <v>2.1443775840710898E-2</v>
      </c>
    </row>
    <row r="779" spans="1:30" x14ac:dyDescent="0.2">
      <c r="A779">
        <v>776</v>
      </c>
      <c r="B779">
        <v>101</v>
      </c>
      <c r="C779">
        <v>3</v>
      </c>
      <c r="D779">
        <v>3.8684932015911902E-2</v>
      </c>
      <c r="E779">
        <v>3.7633693272019098E-2</v>
      </c>
      <c r="F779">
        <v>776</v>
      </c>
      <c r="G779">
        <v>54729</v>
      </c>
      <c r="H779">
        <v>71</v>
      </c>
      <c r="I779">
        <v>3.33705950655999E-3</v>
      </c>
      <c r="J779">
        <v>2.4962264113676E-3</v>
      </c>
      <c r="K779">
        <v>776</v>
      </c>
      <c r="L779">
        <v>14524</v>
      </c>
      <c r="M779">
        <v>28</v>
      </c>
      <c r="N779">
        <v>6.8135363916602097E-3</v>
      </c>
      <c r="O779">
        <v>5.8749860250045596E-3</v>
      </c>
      <c r="P779">
        <v>776</v>
      </c>
      <c r="Q779">
        <v>100000</v>
      </c>
      <c r="R779">
        <v>0</v>
      </c>
      <c r="S779">
        <v>0</v>
      </c>
      <c r="T779">
        <v>0</v>
      </c>
      <c r="U779">
        <v>776</v>
      </c>
      <c r="V779">
        <v>345</v>
      </c>
      <c r="W779">
        <v>22</v>
      </c>
      <c r="X779">
        <v>4.4486869433460897E-2</v>
      </c>
      <c r="Y779">
        <v>3.3954072744720801E-2</v>
      </c>
      <c r="Z779">
        <v>776</v>
      </c>
      <c r="AA779">
        <v>208</v>
      </c>
      <c r="AB779">
        <v>7</v>
      </c>
      <c r="AC779">
        <v>2.7734913108383202E-2</v>
      </c>
      <c r="AD779">
        <v>2.1730597289283199E-2</v>
      </c>
    </row>
    <row r="780" spans="1:30" x14ac:dyDescent="0.2">
      <c r="A780">
        <v>777</v>
      </c>
      <c r="B780">
        <v>119</v>
      </c>
      <c r="C780">
        <v>5</v>
      </c>
      <c r="D780">
        <v>4.2097606396964901E-2</v>
      </c>
      <c r="E780">
        <v>3.74226064789503E-2</v>
      </c>
      <c r="F780">
        <v>777</v>
      </c>
      <c r="G780">
        <v>59765</v>
      </c>
      <c r="H780">
        <v>107</v>
      </c>
      <c r="I780">
        <v>3.6454669534394901E-3</v>
      </c>
      <c r="J780">
        <v>2.44378410286105E-3</v>
      </c>
      <c r="K780">
        <v>777</v>
      </c>
      <c r="L780">
        <v>15994</v>
      </c>
      <c r="M780">
        <v>19</v>
      </c>
      <c r="N780">
        <v>6.8135363916602097E-3</v>
      </c>
      <c r="O780">
        <v>5.9165601574454104E-3</v>
      </c>
      <c r="P780">
        <v>777</v>
      </c>
      <c r="Q780">
        <v>100000</v>
      </c>
      <c r="R780">
        <v>0</v>
      </c>
      <c r="S780">
        <v>0</v>
      </c>
      <c r="T780">
        <v>0</v>
      </c>
      <c r="U780">
        <v>777</v>
      </c>
      <c r="V780">
        <v>211</v>
      </c>
      <c r="W780">
        <v>15</v>
      </c>
      <c r="X780">
        <v>4.3965419500358503E-2</v>
      </c>
      <c r="Y780">
        <v>3.2648619362300499E-2</v>
      </c>
      <c r="Z780">
        <v>777</v>
      </c>
      <c r="AA780">
        <v>233</v>
      </c>
      <c r="AB780">
        <v>9</v>
      </c>
      <c r="AC780">
        <v>3.0068919795456599E-2</v>
      </c>
      <c r="AD780">
        <v>2.3624977286632098E-2</v>
      </c>
    </row>
    <row r="781" spans="1:30" x14ac:dyDescent="0.2">
      <c r="A781">
        <v>778</v>
      </c>
      <c r="B781">
        <v>133</v>
      </c>
      <c r="C781">
        <v>5</v>
      </c>
      <c r="D781">
        <v>4.2097606396964901E-2</v>
      </c>
      <c r="E781">
        <v>3.7543612059125701E-2</v>
      </c>
      <c r="F781">
        <v>778</v>
      </c>
      <c r="G781">
        <v>59664</v>
      </c>
      <c r="H781">
        <v>147</v>
      </c>
      <c r="I781">
        <v>3.7885879711112001E-3</v>
      </c>
      <c r="J781">
        <v>2.3883603786200099E-3</v>
      </c>
      <c r="K781">
        <v>778</v>
      </c>
      <c r="L781">
        <v>18480</v>
      </c>
      <c r="M781">
        <v>50</v>
      </c>
      <c r="N781">
        <v>7.8524701402694908E-3</v>
      </c>
      <c r="O781">
        <v>6.4131307086110704E-3</v>
      </c>
      <c r="P781">
        <v>778</v>
      </c>
      <c r="Q781">
        <v>100000</v>
      </c>
      <c r="R781">
        <v>0</v>
      </c>
      <c r="S781">
        <v>0</v>
      </c>
      <c r="T781">
        <v>0</v>
      </c>
      <c r="U781">
        <v>778</v>
      </c>
      <c r="V781">
        <v>159</v>
      </c>
      <c r="W781">
        <v>14</v>
      </c>
      <c r="X781">
        <v>4.3965419500358503E-2</v>
      </c>
      <c r="Y781">
        <v>3.2065110491424097E-2</v>
      </c>
      <c r="Z781">
        <v>778</v>
      </c>
      <c r="AA781">
        <v>244</v>
      </c>
      <c r="AB781">
        <v>9</v>
      </c>
      <c r="AC781">
        <v>3.0068919795456599E-2</v>
      </c>
      <c r="AD781">
        <v>2.2851999853948E-2</v>
      </c>
    </row>
    <row r="782" spans="1:30" x14ac:dyDescent="0.2">
      <c r="A782">
        <v>779</v>
      </c>
      <c r="B782">
        <v>127</v>
      </c>
      <c r="C782">
        <v>10</v>
      </c>
      <c r="D782">
        <v>4.6123653954934597E-2</v>
      </c>
      <c r="E782">
        <v>4.0198050713611197E-2</v>
      </c>
      <c r="F782">
        <v>779</v>
      </c>
      <c r="G782">
        <v>54486</v>
      </c>
      <c r="H782">
        <v>182</v>
      </c>
      <c r="I782">
        <v>3.7885879711112001E-3</v>
      </c>
      <c r="J782">
        <v>2.30054950924473E-3</v>
      </c>
      <c r="K782">
        <v>779</v>
      </c>
      <c r="L782">
        <v>17366</v>
      </c>
      <c r="M782">
        <v>46</v>
      </c>
      <c r="N782">
        <v>8.4664754670135504E-3</v>
      </c>
      <c r="O782">
        <v>6.3337897032719097E-3</v>
      </c>
      <c r="P782">
        <v>779</v>
      </c>
      <c r="Q782">
        <v>100000</v>
      </c>
      <c r="R782">
        <v>0</v>
      </c>
      <c r="S782">
        <v>0</v>
      </c>
      <c r="T782">
        <v>0</v>
      </c>
      <c r="U782">
        <v>779</v>
      </c>
      <c r="V782">
        <v>129</v>
      </c>
      <c r="W782">
        <v>9</v>
      </c>
      <c r="X782">
        <v>4.19624004054358E-2</v>
      </c>
      <c r="Y782">
        <v>3.1162849771845601E-2</v>
      </c>
      <c r="Z782">
        <v>779</v>
      </c>
      <c r="AA782">
        <v>254</v>
      </c>
      <c r="AB782">
        <v>7</v>
      </c>
      <c r="AC782">
        <v>2.7734913108383202E-2</v>
      </c>
      <c r="AD782">
        <v>2.1751556271530699E-2</v>
      </c>
    </row>
    <row r="783" spans="1:30" x14ac:dyDescent="0.2">
      <c r="A783">
        <v>780</v>
      </c>
      <c r="B783">
        <v>112</v>
      </c>
      <c r="C783">
        <v>7</v>
      </c>
      <c r="D783">
        <v>4.6123653954934597E-2</v>
      </c>
      <c r="E783">
        <v>4.0096310723609398E-2</v>
      </c>
      <c r="F783">
        <v>780</v>
      </c>
      <c r="G783">
        <v>46700</v>
      </c>
      <c r="H783">
        <v>163</v>
      </c>
      <c r="I783">
        <v>3.7885879711112001E-3</v>
      </c>
      <c r="J783">
        <v>2.3081482452121898E-3</v>
      </c>
      <c r="K783">
        <v>780</v>
      </c>
      <c r="L783">
        <v>16847</v>
      </c>
      <c r="M783">
        <v>37</v>
      </c>
      <c r="N783">
        <v>9.4525071402204001E-3</v>
      </c>
      <c r="O783">
        <v>6.4701812804237903E-3</v>
      </c>
      <c r="P783">
        <v>780</v>
      </c>
      <c r="Q783">
        <v>100000</v>
      </c>
      <c r="R783">
        <v>0</v>
      </c>
      <c r="S783">
        <v>0</v>
      </c>
      <c r="T783">
        <v>0</v>
      </c>
      <c r="U783">
        <v>780</v>
      </c>
      <c r="V783">
        <v>117</v>
      </c>
      <c r="W783">
        <v>9</v>
      </c>
      <c r="X783">
        <v>4.19624004054358E-2</v>
      </c>
      <c r="Y783">
        <v>2.9833065952203301E-2</v>
      </c>
      <c r="Z783">
        <v>780</v>
      </c>
      <c r="AA783">
        <v>292</v>
      </c>
      <c r="AB783">
        <v>7</v>
      </c>
      <c r="AC783">
        <v>2.7734913108383202E-2</v>
      </c>
      <c r="AD783">
        <v>2.2172419110712702E-2</v>
      </c>
    </row>
    <row r="784" spans="1:30" x14ac:dyDescent="0.2">
      <c r="A784">
        <v>781</v>
      </c>
      <c r="B784">
        <v>117</v>
      </c>
      <c r="C784">
        <v>6</v>
      </c>
      <c r="D784">
        <v>4.6123653954934597E-2</v>
      </c>
      <c r="E784">
        <v>3.8427262265950099E-2</v>
      </c>
      <c r="F784">
        <v>781</v>
      </c>
      <c r="G784">
        <v>41534</v>
      </c>
      <c r="H784">
        <v>163</v>
      </c>
      <c r="I784">
        <v>3.7885879711112001E-3</v>
      </c>
      <c r="J784">
        <v>2.3619988206531402E-3</v>
      </c>
      <c r="K784">
        <v>781</v>
      </c>
      <c r="L784">
        <v>17164</v>
      </c>
      <c r="M784">
        <v>66</v>
      </c>
      <c r="N784">
        <v>8.51087342036147E-3</v>
      </c>
      <c r="O784">
        <v>6.87553170274863E-3</v>
      </c>
      <c r="P784">
        <v>781</v>
      </c>
      <c r="Q784">
        <v>100000</v>
      </c>
      <c r="R784">
        <v>0</v>
      </c>
      <c r="S784">
        <v>0</v>
      </c>
      <c r="T784">
        <v>0</v>
      </c>
      <c r="U784">
        <v>781</v>
      </c>
      <c r="V784">
        <v>108</v>
      </c>
      <c r="W784">
        <v>9</v>
      </c>
      <c r="X784">
        <v>4.19624004054358E-2</v>
      </c>
      <c r="Y784">
        <v>3.1370802590135999E-2</v>
      </c>
      <c r="Z784">
        <v>781</v>
      </c>
      <c r="AA784">
        <v>327</v>
      </c>
      <c r="AB784">
        <v>8</v>
      </c>
      <c r="AC784">
        <v>2.7734913108383202E-2</v>
      </c>
      <c r="AD784">
        <v>2.0614255174797098E-2</v>
      </c>
    </row>
    <row r="785" spans="1:30" x14ac:dyDescent="0.2">
      <c r="A785">
        <v>782</v>
      </c>
      <c r="B785">
        <v>123</v>
      </c>
      <c r="C785">
        <v>4</v>
      </c>
      <c r="D785">
        <v>4.6123653954934597E-2</v>
      </c>
      <c r="E785">
        <v>4.0322921645581503E-2</v>
      </c>
      <c r="F785">
        <v>782</v>
      </c>
      <c r="G785">
        <v>36702</v>
      </c>
      <c r="H785">
        <v>152</v>
      </c>
      <c r="I785">
        <v>3.5018662654760602E-3</v>
      </c>
      <c r="J785">
        <v>2.2625034515276598E-3</v>
      </c>
      <c r="K785">
        <v>782</v>
      </c>
      <c r="L785">
        <v>14073</v>
      </c>
      <c r="M785">
        <v>56</v>
      </c>
      <c r="N785">
        <v>8.5319937079512999E-3</v>
      </c>
      <c r="O785">
        <v>6.9111768320946699E-3</v>
      </c>
      <c r="P785">
        <v>782</v>
      </c>
      <c r="Q785">
        <v>100000</v>
      </c>
      <c r="R785">
        <v>0</v>
      </c>
      <c r="S785">
        <v>0</v>
      </c>
      <c r="T785">
        <v>0</v>
      </c>
      <c r="U785">
        <v>782</v>
      </c>
      <c r="V785">
        <v>103</v>
      </c>
      <c r="W785">
        <v>7</v>
      </c>
      <c r="X785">
        <v>4.4244197130539203E-2</v>
      </c>
      <c r="Y785">
        <v>3.22841264169298E-2</v>
      </c>
      <c r="Z785">
        <v>782</v>
      </c>
      <c r="AA785">
        <v>363</v>
      </c>
      <c r="AB785">
        <v>5</v>
      </c>
      <c r="AC785">
        <v>2.7734913108383202E-2</v>
      </c>
      <c r="AD785">
        <v>2.0816161886158899E-2</v>
      </c>
    </row>
    <row r="786" spans="1:30" x14ac:dyDescent="0.2">
      <c r="A786">
        <v>783</v>
      </c>
      <c r="B786">
        <v>138</v>
      </c>
      <c r="C786">
        <v>2</v>
      </c>
      <c r="D786">
        <v>4.6123653954934597E-2</v>
      </c>
      <c r="E786">
        <v>4.5686995974633202E-2</v>
      </c>
      <c r="F786">
        <v>783</v>
      </c>
      <c r="G786">
        <v>33791</v>
      </c>
      <c r="H786">
        <v>106</v>
      </c>
      <c r="I786">
        <v>3.5018662654760602E-3</v>
      </c>
      <c r="J786">
        <v>2.2689187385420899E-3</v>
      </c>
      <c r="K786">
        <v>783</v>
      </c>
      <c r="L786">
        <v>12474</v>
      </c>
      <c r="M786">
        <v>39</v>
      </c>
      <c r="N786">
        <v>8.5319937079512999E-3</v>
      </c>
      <c r="O786">
        <v>6.9458995408869196E-3</v>
      </c>
      <c r="P786">
        <v>783</v>
      </c>
      <c r="Q786">
        <v>100000</v>
      </c>
      <c r="R786">
        <v>0</v>
      </c>
      <c r="S786">
        <v>0</v>
      </c>
      <c r="T786">
        <v>0</v>
      </c>
      <c r="U786">
        <v>783</v>
      </c>
      <c r="V786">
        <v>99</v>
      </c>
      <c r="W786">
        <v>7</v>
      </c>
      <c r="X786">
        <v>4.4244197130539203E-2</v>
      </c>
      <c r="Y786">
        <v>3.44757338486869E-2</v>
      </c>
      <c r="Z786">
        <v>783</v>
      </c>
      <c r="AA786">
        <v>431</v>
      </c>
      <c r="AB786">
        <v>7</v>
      </c>
      <c r="AC786">
        <v>2.7734913108383202E-2</v>
      </c>
      <c r="AD786">
        <v>2.0127511517350601E-2</v>
      </c>
    </row>
    <row r="787" spans="1:30" x14ac:dyDescent="0.2">
      <c r="A787">
        <v>784</v>
      </c>
      <c r="B787">
        <v>158</v>
      </c>
      <c r="C787">
        <v>1</v>
      </c>
      <c r="D787">
        <v>4.5250337994331799E-2</v>
      </c>
      <c r="E787">
        <v>4.5250337994331799E-2</v>
      </c>
      <c r="F787">
        <v>784</v>
      </c>
      <c r="G787">
        <v>34549</v>
      </c>
      <c r="H787">
        <v>74</v>
      </c>
      <c r="I787">
        <v>3.0988114741641701E-3</v>
      </c>
      <c r="J787">
        <v>2.2359936384183498E-3</v>
      </c>
      <c r="K787">
        <v>784</v>
      </c>
      <c r="L787">
        <v>12237</v>
      </c>
      <c r="M787">
        <v>62</v>
      </c>
      <c r="N787">
        <v>8.5161345165444807E-3</v>
      </c>
      <c r="O787">
        <v>7.0369526174195998E-3</v>
      </c>
      <c r="P787">
        <v>784</v>
      </c>
      <c r="Q787">
        <v>100000</v>
      </c>
      <c r="R787">
        <v>0</v>
      </c>
      <c r="S787">
        <v>0</v>
      </c>
      <c r="T787">
        <v>0</v>
      </c>
      <c r="U787">
        <v>784</v>
      </c>
      <c r="V787">
        <v>94</v>
      </c>
      <c r="W787">
        <v>9</v>
      </c>
      <c r="X787">
        <v>4.4244197130539203E-2</v>
      </c>
      <c r="Y787">
        <v>3.0814434784345299E-2</v>
      </c>
      <c r="Z787">
        <v>784</v>
      </c>
      <c r="AA787">
        <v>478</v>
      </c>
      <c r="AB787">
        <v>14</v>
      </c>
      <c r="AC787">
        <v>2.27298137957214E-2</v>
      </c>
      <c r="AD787">
        <v>1.9845051883160599E-2</v>
      </c>
    </row>
    <row r="788" spans="1:30" x14ac:dyDescent="0.2">
      <c r="A788">
        <v>785</v>
      </c>
      <c r="B788">
        <v>195</v>
      </c>
      <c r="C788">
        <v>6</v>
      </c>
      <c r="D788">
        <v>5.2849332958100799E-2</v>
      </c>
      <c r="E788">
        <v>4.6605388165495698E-2</v>
      </c>
      <c r="F788">
        <v>785</v>
      </c>
      <c r="G788">
        <v>37853</v>
      </c>
      <c r="H788">
        <v>51</v>
      </c>
      <c r="I788">
        <v>3.0412259419673798E-3</v>
      </c>
      <c r="J788">
        <v>2.2010902091268098E-3</v>
      </c>
      <c r="K788">
        <v>785</v>
      </c>
      <c r="L788">
        <v>10315</v>
      </c>
      <c r="M788">
        <v>43</v>
      </c>
      <c r="N788">
        <v>8.4902260788157092E-3</v>
      </c>
      <c r="O788">
        <v>7.0525918505969102E-3</v>
      </c>
      <c r="P788">
        <v>785</v>
      </c>
      <c r="Q788">
        <v>100000</v>
      </c>
      <c r="R788">
        <v>0</v>
      </c>
      <c r="S788">
        <v>0</v>
      </c>
      <c r="T788">
        <v>0</v>
      </c>
      <c r="U788">
        <v>785</v>
      </c>
      <c r="V788">
        <v>90</v>
      </c>
      <c r="W788">
        <v>9</v>
      </c>
      <c r="X788">
        <v>4.4244197130539203E-2</v>
      </c>
      <c r="Y788">
        <v>3.09510998831065E-2</v>
      </c>
      <c r="Z788">
        <v>785</v>
      </c>
      <c r="AA788">
        <v>491</v>
      </c>
      <c r="AB788">
        <v>9</v>
      </c>
      <c r="AC788">
        <v>2.27298137957214E-2</v>
      </c>
      <c r="AD788">
        <v>2.0096844477207099E-2</v>
      </c>
    </row>
    <row r="789" spans="1:30" x14ac:dyDescent="0.2">
      <c r="A789">
        <v>786</v>
      </c>
      <c r="B789">
        <v>198</v>
      </c>
      <c r="C789">
        <v>4</v>
      </c>
      <c r="D789">
        <v>5.2849332958100799E-2</v>
      </c>
      <c r="E789">
        <v>4.6318075220607997E-2</v>
      </c>
      <c r="F789">
        <v>786</v>
      </c>
      <c r="G789">
        <v>44026</v>
      </c>
      <c r="H789">
        <v>70</v>
      </c>
      <c r="I789">
        <v>3.0412259419673798E-3</v>
      </c>
      <c r="J789">
        <v>2.0989786028336602E-3</v>
      </c>
      <c r="K789">
        <v>786</v>
      </c>
      <c r="L789">
        <v>10026</v>
      </c>
      <c r="M789">
        <v>65</v>
      </c>
      <c r="N789">
        <v>8.3941040043699795E-3</v>
      </c>
      <c r="O789">
        <v>7.1311144556668602E-3</v>
      </c>
      <c r="P789">
        <v>786</v>
      </c>
      <c r="Q789">
        <v>100000</v>
      </c>
      <c r="R789">
        <v>0</v>
      </c>
      <c r="S789">
        <v>0</v>
      </c>
      <c r="T789">
        <v>0</v>
      </c>
      <c r="U789">
        <v>786</v>
      </c>
      <c r="V789">
        <v>86</v>
      </c>
      <c r="W789">
        <v>7</v>
      </c>
      <c r="X789">
        <v>4.0282832262279203E-2</v>
      </c>
      <c r="Y789">
        <v>2.9614705354664799E-2</v>
      </c>
      <c r="Z789">
        <v>786</v>
      </c>
      <c r="AA789">
        <v>526</v>
      </c>
      <c r="AB789">
        <v>11</v>
      </c>
      <c r="AC789">
        <v>2.72191852288045E-2</v>
      </c>
      <c r="AD789">
        <v>2.1982484069112001E-2</v>
      </c>
    </row>
    <row r="790" spans="1:30" x14ac:dyDescent="0.2">
      <c r="A790">
        <v>787</v>
      </c>
      <c r="B790">
        <v>215</v>
      </c>
      <c r="C790">
        <v>2</v>
      </c>
      <c r="D790">
        <v>5.2849332958100799E-2</v>
      </c>
      <c r="E790">
        <v>4.86803902088686E-2</v>
      </c>
      <c r="F790">
        <v>787</v>
      </c>
      <c r="G790">
        <v>49412</v>
      </c>
      <c r="H790">
        <v>52</v>
      </c>
      <c r="I790">
        <v>2.7994369009528499E-3</v>
      </c>
      <c r="J790">
        <v>2.0993601376616102E-3</v>
      </c>
      <c r="K790">
        <v>787</v>
      </c>
      <c r="L790">
        <v>8007</v>
      </c>
      <c r="M790">
        <v>80</v>
      </c>
      <c r="N790">
        <v>9.5632650366260594E-3</v>
      </c>
      <c r="O790">
        <v>7.6208837940855197E-3</v>
      </c>
      <c r="P790">
        <v>787</v>
      </c>
      <c r="Q790">
        <v>100000</v>
      </c>
      <c r="R790">
        <v>0</v>
      </c>
      <c r="S790">
        <v>0</v>
      </c>
      <c r="T790">
        <v>0</v>
      </c>
      <c r="U790">
        <v>787</v>
      </c>
      <c r="V790">
        <v>99</v>
      </c>
      <c r="W790">
        <v>6</v>
      </c>
      <c r="X790">
        <v>3.0866094096133299E-2</v>
      </c>
      <c r="Y790">
        <v>2.6510911237181901E-2</v>
      </c>
      <c r="Z790">
        <v>787</v>
      </c>
      <c r="AA790">
        <v>556</v>
      </c>
      <c r="AB790">
        <v>15</v>
      </c>
      <c r="AC790">
        <v>2.5300778513078801E-2</v>
      </c>
      <c r="AD790">
        <v>2.11560494102364E-2</v>
      </c>
    </row>
    <row r="791" spans="1:30" x14ac:dyDescent="0.2">
      <c r="A791">
        <v>788</v>
      </c>
      <c r="B791">
        <v>250</v>
      </c>
      <c r="C791">
        <v>1</v>
      </c>
      <c r="D791">
        <v>5.2849332958100799E-2</v>
      </c>
      <c r="E791">
        <v>5.2849332958100799E-2</v>
      </c>
      <c r="F791">
        <v>788</v>
      </c>
      <c r="G791">
        <v>57473</v>
      </c>
      <c r="H791">
        <v>45</v>
      </c>
      <c r="I791">
        <v>2.7994369009528499E-3</v>
      </c>
      <c r="J791">
        <v>2.1725941407016798E-3</v>
      </c>
      <c r="K791">
        <v>788</v>
      </c>
      <c r="L791">
        <v>5668</v>
      </c>
      <c r="M791">
        <v>56</v>
      </c>
      <c r="N791">
        <v>9.5632650366260594E-3</v>
      </c>
      <c r="O791">
        <v>7.5353363852951197E-3</v>
      </c>
      <c r="P791">
        <v>788</v>
      </c>
      <c r="Q791">
        <v>100000</v>
      </c>
      <c r="R791">
        <v>0</v>
      </c>
      <c r="S791">
        <v>0</v>
      </c>
      <c r="T791">
        <v>0</v>
      </c>
      <c r="U791">
        <v>788</v>
      </c>
      <c r="V791">
        <v>110</v>
      </c>
      <c r="W791">
        <v>4</v>
      </c>
      <c r="X791">
        <v>3.0866094096133299E-2</v>
      </c>
      <c r="Y791">
        <v>2.6197424307090201E-2</v>
      </c>
      <c r="Z791">
        <v>788</v>
      </c>
      <c r="AA791">
        <v>518</v>
      </c>
      <c r="AB791">
        <v>14</v>
      </c>
      <c r="AC791">
        <v>2.5300778513078801E-2</v>
      </c>
      <c r="AD791">
        <v>2.0327492240508799E-2</v>
      </c>
    </row>
    <row r="792" spans="1:30" x14ac:dyDescent="0.2">
      <c r="A792">
        <v>789</v>
      </c>
      <c r="B792">
        <v>301</v>
      </c>
      <c r="C792">
        <v>14</v>
      </c>
      <c r="D792">
        <v>6.2847863324028794E-2</v>
      </c>
      <c r="E792">
        <v>5.34448673608948E-2</v>
      </c>
      <c r="F792">
        <v>789</v>
      </c>
      <c r="G792">
        <v>67706</v>
      </c>
      <c r="H792">
        <v>80</v>
      </c>
      <c r="I792">
        <v>2.9082103444809299E-3</v>
      </c>
      <c r="J792">
        <v>2.1810527106052302E-3</v>
      </c>
      <c r="K792">
        <v>789</v>
      </c>
      <c r="L792">
        <v>4771</v>
      </c>
      <c r="M792">
        <v>39</v>
      </c>
      <c r="N792">
        <v>9.5632650366260594E-3</v>
      </c>
      <c r="O792">
        <v>7.4815517394867604E-3</v>
      </c>
      <c r="P792">
        <v>789</v>
      </c>
      <c r="Q792">
        <v>100000</v>
      </c>
      <c r="R792">
        <v>0</v>
      </c>
      <c r="S792">
        <v>0</v>
      </c>
      <c r="T792">
        <v>0</v>
      </c>
      <c r="U792">
        <v>789</v>
      </c>
      <c r="V792">
        <v>132</v>
      </c>
      <c r="W792">
        <v>2</v>
      </c>
      <c r="X792">
        <v>3.0864461149232799E-2</v>
      </c>
      <c r="Y792">
        <v>2.7249789319189501E-2</v>
      </c>
      <c r="Z792">
        <v>789</v>
      </c>
      <c r="AA792">
        <v>507</v>
      </c>
      <c r="AB792">
        <v>9</v>
      </c>
      <c r="AC792">
        <v>2.4037707439241999E-2</v>
      </c>
      <c r="AD792">
        <v>2.1221258160505199E-2</v>
      </c>
    </row>
    <row r="793" spans="1:30" x14ac:dyDescent="0.2">
      <c r="A793">
        <v>790</v>
      </c>
      <c r="B793">
        <v>171</v>
      </c>
      <c r="C793">
        <v>9</v>
      </c>
      <c r="D793">
        <v>6.2847863324028794E-2</v>
      </c>
      <c r="E793">
        <v>5.3743476462822001E-2</v>
      </c>
      <c r="F793">
        <v>790</v>
      </c>
      <c r="G793">
        <v>74120</v>
      </c>
      <c r="H793">
        <v>83</v>
      </c>
      <c r="I793">
        <v>3.2839787310455799E-3</v>
      </c>
      <c r="J793">
        <v>2.18774865829564E-3</v>
      </c>
      <c r="K793">
        <v>790</v>
      </c>
      <c r="L793">
        <v>4588</v>
      </c>
      <c r="M793">
        <v>48</v>
      </c>
      <c r="N793">
        <v>9.5632650366260594E-3</v>
      </c>
      <c r="O793">
        <v>7.5278083799422101E-3</v>
      </c>
      <c r="P793">
        <v>790</v>
      </c>
      <c r="Q793">
        <v>100000</v>
      </c>
      <c r="R793">
        <v>0</v>
      </c>
      <c r="S793">
        <v>0</v>
      </c>
      <c r="T793">
        <v>0</v>
      </c>
      <c r="U793">
        <v>790</v>
      </c>
      <c r="V793">
        <v>162</v>
      </c>
      <c r="W793">
        <v>1</v>
      </c>
      <c r="X793">
        <v>3.0864461149232799E-2</v>
      </c>
      <c r="Y793">
        <v>3.0864461149232799E-2</v>
      </c>
      <c r="Z793">
        <v>790</v>
      </c>
      <c r="AA793">
        <v>545</v>
      </c>
      <c r="AB793">
        <v>14</v>
      </c>
      <c r="AC793">
        <v>2.3661559413519599E-2</v>
      </c>
      <c r="AD793">
        <v>2.1133909881133998E-2</v>
      </c>
    </row>
    <row r="794" spans="1:30" x14ac:dyDescent="0.2">
      <c r="A794">
        <v>791</v>
      </c>
      <c r="B794">
        <v>142</v>
      </c>
      <c r="C794">
        <v>13</v>
      </c>
      <c r="D794">
        <v>7.4951952030976293E-2</v>
      </c>
      <c r="E794">
        <v>5.8775256605206903E-2</v>
      </c>
      <c r="F794">
        <v>791</v>
      </c>
      <c r="G794">
        <v>80261</v>
      </c>
      <c r="H794">
        <v>121</v>
      </c>
      <c r="I794">
        <v>3.4293899153482899E-3</v>
      </c>
      <c r="J794">
        <v>2.3654463942794899E-3</v>
      </c>
      <c r="K794">
        <v>791</v>
      </c>
      <c r="L794">
        <v>4185</v>
      </c>
      <c r="M794">
        <v>33</v>
      </c>
      <c r="N794">
        <v>9.2630117702314305E-3</v>
      </c>
      <c r="O794">
        <v>7.3472940475140204E-3</v>
      </c>
      <c r="P794">
        <v>791</v>
      </c>
      <c r="Q794">
        <v>100000</v>
      </c>
      <c r="R794">
        <v>0</v>
      </c>
      <c r="S794">
        <v>0</v>
      </c>
      <c r="T794">
        <v>0</v>
      </c>
      <c r="U794">
        <v>791</v>
      </c>
      <c r="V794">
        <v>208</v>
      </c>
      <c r="W794">
        <v>2</v>
      </c>
      <c r="X794">
        <v>3.0864461149232799E-2</v>
      </c>
      <c r="Y794">
        <v>2.8688766741404199E-2</v>
      </c>
      <c r="Z794">
        <v>791</v>
      </c>
      <c r="AA794">
        <v>544</v>
      </c>
      <c r="AB794">
        <v>9</v>
      </c>
      <c r="AC794">
        <v>2.36020907710154E-2</v>
      </c>
      <c r="AD794">
        <v>2.07931545742812E-2</v>
      </c>
    </row>
    <row r="795" spans="1:30" x14ac:dyDescent="0.2">
      <c r="A795">
        <v>792</v>
      </c>
      <c r="B795">
        <v>81</v>
      </c>
      <c r="C795">
        <v>11</v>
      </c>
      <c r="D795">
        <v>7.4951952030976293E-2</v>
      </c>
      <c r="E795">
        <v>5.95997639056133E-2</v>
      </c>
      <c r="F795">
        <v>792</v>
      </c>
      <c r="G795">
        <v>78160</v>
      </c>
      <c r="H795">
        <v>165</v>
      </c>
      <c r="I795">
        <v>3.4491948122115398E-3</v>
      </c>
      <c r="J795">
        <v>2.3389182910926701E-3</v>
      </c>
      <c r="K795">
        <v>792</v>
      </c>
      <c r="L795">
        <v>4176</v>
      </c>
      <c r="M795">
        <v>46</v>
      </c>
      <c r="N795">
        <v>9.5703294742771304E-3</v>
      </c>
      <c r="O795">
        <v>7.7113201446531096E-3</v>
      </c>
      <c r="P795">
        <v>792</v>
      </c>
      <c r="Q795">
        <v>100000</v>
      </c>
      <c r="R795">
        <v>0</v>
      </c>
      <c r="S795">
        <v>0</v>
      </c>
      <c r="T795">
        <v>0</v>
      </c>
      <c r="U795">
        <v>792</v>
      </c>
      <c r="V795">
        <v>262</v>
      </c>
      <c r="W795">
        <v>1</v>
      </c>
      <c r="X795">
        <v>3.0864461149232799E-2</v>
      </c>
      <c r="Y795">
        <v>3.0864461149232799E-2</v>
      </c>
      <c r="Z795">
        <v>792</v>
      </c>
      <c r="AA795">
        <v>591</v>
      </c>
      <c r="AB795">
        <v>9</v>
      </c>
      <c r="AC795">
        <v>2.36020907710154E-2</v>
      </c>
      <c r="AD795">
        <v>1.8717182498373199E-2</v>
      </c>
    </row>
    <row r="796" spans="1:30" x14ac:dyDescent="0.2">
      <c r="A796">
        <v>793</v>
      </c>
      <c r="B796">
        <v>58</v>
      </c>
      <c r="C796">
        <v>9</v>
      </c>
      <c r="D796">
        <v>7.4951952030976293E-2</v>
      </c>
      <c r="E796">
        <v>5.9763174048448497E-2</v>
      </c>
      <c r="F796">
        <v>793</v>
      </c>
      <c r="G796">
        <v>69062</v>
      </c>
      <c r="H796">
        <v>207</v>
      </c>
      <c r="I796">
        <v>3.4491948122115398E-3</v>
      </c>
      <c r="J796">
        <v>2.2233079551368501E-3</v>
      </c>
      <c r="K796">
        <v>793</v>
      </c>
      <c r="L796">
        <v>3816</v>
      </c>
      <c r="M796">
        <v>32</v>
      </c>
      <c r="N796">
        <v>9.5389909428885908E-3</v>
      </c>
      <c r="O796">
        <v>7.7275488889307501E-3</v>
      </c>
      <c r="P796">
        <v>793</v>
      </c>
      <c r="Q796">
        <v>100000</v>
      </c>
      <c r="R796">
        <v>0</v>
      </c>
      <c r="S796">
        <v>0</v>
      </c>
      <c r="T796">
        <v>0</v>
      </c>
      <c r="U796">
        <v>793</v>
      </c>
      <c r="V796">
        <v>335</v>
      </c>
      <c r="W796">
        <v>4</v>
      </c>
      <c r="X796">
        <v>3.47968096302496E-2</v>
      </c>
      <c r="Y796">
        <v>2.9557449676741301E-2</v>
      </c>
      <c r="Z796">
        <v>793</v>
      </c>
      <c r="AA796">
        <v>621</v>
      </c>
      <c r="AB796">
        <v>14</v>
      </c>
      <c r="AC796">
        <v>2.36020907710154E-2</v>
      </c>
      <c r="AD796">
        <v>1.9416877272028499E-2</v>
      </c>
    </row>
    <row r="797" spans="1:30" x14ac:dyDescent="0.2">
      <c r="A797">
        <v>794</v>
      </c>
      <c r="B797">
        <v>45</v>
      </c>
      <c r="C797">
        <v>11</v>
      </c>
      <c r="D797">
        <v>8.9423903434780502E-2</v>
      </c>
      <c r="E797">
        <v>6.5489751130186499E-2</v>
      </c>
      <c r="F797">
        <v>794</v>
      </c>
      <c r="G797">
        <v>56775</v>
      </c>
      <c r="H797">
        <v>240</v>
      </c>
      <c r="I797">
        <v>3.63943522926574E-3</v>
      </c>
      <c r="J797">
        <v>2.2652108815764201E-3</v>
      </c>
      <c r="K797">
        <v>794</v>
      </c>
      <c r="L797">
        <v>3829</v>
      </c>
      <c r="M797">
        <v>22</v>
      </c>
      <c r="N797">
        <v>9.5389909428885908E-3</v>
      </c>
      <c r="O797">
        <v>7.7734479494516902E-3</v>
      </c>
      <c r="P797">
        <v>794</v>
      </c>
      <c r="Q797">
        <v>100000</v>
      </c>
      <c r="R797">
        <v>0</v>
      </c>
      <c r="S797">
        <v>0</v>
      </c>
      <c r="T797">
        <v>0</v>
      </c>
      <c r="U797">
        <v>794</v>
      </c>
      <c r="V797">
        <v>388</v>
      </c>
      <c r="W797">
        <v>2</v>
      </c>
      <c r="X797">
        <v>2.9685762142790999E-2</v>
      </c>
      <c r="Y797">
        <v>2.7615490562269099E-2</v>
      </c>
      <c r="Z797">
        <v>794</v>
      </c>
      <c r="AA797">
        <v>628</v>
      </c>
      <c r="AB797">
        <v>9</v>
      </c>
      <c r="AC797">
        <v>2.36020907710154E-2</v>
      </c>
      <c r="AD797">
        <v>1.98137100064954E-2</v>
      </c>
    </row>
    <row r="798" spans="1:30" x14ac:dyDescent="0.2">
      <c r="A798">
        <v>795</v>
      </c>
      <c r="B798">
        <v>36</v>
      </c>
      <c r="C798">
        <v>9</v>
      </c>
      <c r="D798">
        <v>8.9423903434780502E-2</v>
      </c>
      <c r="E798">
        <v>6.6542026239305704E-2</v>
      </c>
      <c r="F798">
        <v>795</v>
      </c>
      <c r="G798">
        <v>42764</v>
      </c>
      <c r="H798">
        <v>204</v>
      </c>
      <c r="I798">
        <v>3.5464134745455699E-3</v>
      </c>
      <c r="J798">
        <v>2.2703792309135798E-3</v>
      </c>
      <c r="K798">
        <v>795</v>
      </c>
      <c r="L798">
        <v>4192</v>
      </c>
      <c r="M798">
        <v>15</v>
      </c>
      <c r="N798">
        <v>9.0479982439897206E-3</v>
      </c>
      <c r="O798">
        <v>7.69151153379166E-3</v>
      </c>
      <c r="P798">
        <v>795</v>
      </c>
      <c r="Q798">
        <v>100000</v>
      </c>
      <c r="R798">
        <v>0</v>
      </c>
      <c r="S798">
        <v>0</v>
      </c>
      <c r="T798">
        <v>0</v>
      </c>
      <c r="U798">
        <v>795</v>
      </c>
      <c r="V798">
        <v>481</v>
      </c>
      <c r="W798">
        <v>1</v>
      </c>
      <c r="X798">
        <v>2.9685762142790999E-2</v>
      </c>
      <c r="Y798">
        <v>2.9685762142790999E-2</v>
      </c>
      <c r="Z798">
        <v>795</v>
      </c>
      <c r="AA798">
        <v>687</v>
      </c>
      <c r="AB798">
        <v>14</v>
      </c>
      <c r="AC798">
        <v>2.36020907710154E-2</v>
      </c>
      <c r="AD798">
        <v>1.9236803080471002E-2</v>
      </c>
    </row>
    <row r="799" spans="1:30" x14ac:dyDescent="0.2">
      <c r="A799">
        <v>796</v>
      </c>
      <c r="B799">
        <v>37</v>
      </c>
      <c r="C799">
        <v>7</v>
      </c>
      <c r="D799">
        <v>8.9423903434780502E-2</v>
      </c>
      <c r="E799">
        <v>6.9024161439679405E-2</v>
      </c>
      <c r="F799">
        <v>796</v>
      </c>
      <c r="G799">
        <v>34852</v>
      </c>
      <c r="H799">
        <v>146</v>
      </c>
      <c r="I799">
        <v>3.4590661300105598E-3</v>
      </c>
      <c r="J799">
        <v>2.2687262621809501E-3</v>
      </c>
      <c r="K799">
        <v>796</v>
      </c>
      <c r="L799">
        <v>4787</v>
      </c>
      <c r="M799">
        <v>32</v>
      </c>
      <c r="N799">
        <v>9.0479982439897206E-3</v>
      </c>
      <c r="O799">
        <v>7.3337514922296601E-3</v>
      </c>
      <c r="P799">
        <v>796</v>
      </c>
      <c r="Q799">
        <v>100000</v>
      </c>
      <c r="R799">
        <v>0</v>
      </c>
      <c r="S799">
        <v>0</v>
      </c>
      <c r="T799">
        <v>0</v>
      </c>
      <c r="U799">
        <v>796</v>
      </c>
      <c r="V799">
        <v>611</v>
      </c>
      <c r="W799">
        <v>8</v>
      </c>
      <c r="X799">
        <v>3.4668696764497103E-2</v>
      </c>
      <c r="Y799">
        <v>3.0290191389368799E-2</v>
      </c>
      <c r="Z799">
        <v>796</v>
      </c>
      <c r="AA799">
        <v>696</v>
      </c>
      <c r="AB799">
        <v>9</v>
      </c>
      <c r="AC799">
        <v>2.36020907710154E-2</v>
      </c>
      <c r="AD799">
        <v>1.9982326000334599E-2</v>
      </c>
    </row>
    <row r="800" spans="1:30" x14ac:dyDescent="0.2">
      <c r="A800">
        <v>797</v>
      </c>
      <c r="B800">
        <v>34</v>
      </c>
      <c r="C800">
        <v>5</v>
      </c>
      <c r="D800">
        <v>7.8702999051863301E-2</v>
      </c>
      <c r="E800">
        <v>6.4360248525048097E-2</v>
      </c>
      <c r="F800">
        <v>797</v>
      </c>
      <c r="G800">
        <v>32326</v>
      </c>
      <c r="H800">
        <v>102</v>
      </c>
      <c r="I800">
        <v>3.4590661300105598E-3</v>
      </c>
      <c r="J800">
        <v>2.2986507318385899E-3</v>
      </c>
      <c r="K800">
        <v>797</v>
      </c>
      <c r="L800">
        <v>4931</v>
      </c>
      <c r="M800">
        <v>22</v>
      </c>
      <c r="N800">
        <v>9.0479982439897206E-3</v>
      </c>
      <c r="O800">
        <v>7.3580116533452696E-3</v>
      </c>
      <c r="P800">
        <v>797</v>
      </c>
      <c r="Q800">
        <v>100000</v>
      </c>
      <c r="R800">
        <v>0</v>
      </c>
      <c r="S800">
        <v>0</v>
      </c>
      <c r="T800">
        <v>0</v>
      </c>
      <c r="U800">
        <v>797</v>
      </c>
      <c r="V800">
        <v>611</v>
      </c>
      <c r="W800">
        <v>5</v>
      </c>
      <c r="X800">
        <v>3.4668696764497103E-2</v>
      </c>
      <c r="Y800">
        <v>3.04617617039139E-2</v>
      </c>
      <c r="Z800">
        <v>797</v>
      </c>
      <c r="AA800">
        <v>743</v>
      </c>
      <c r="AB800">
        <v>16</v>
      </c>
      <c r="AC800">
        <v>2.3949623160440602E-2</v>
      </c>
      <c r="AD800">
        <v>2.0540751176984499E-2</v>
      </c>
    </row>
    <row r="801" spans="1:30" x14ac:dyDescent="0.2">
      <c r="A801">
        <v>798</v>
      </c>
      <c r="B801">
        <v>34</v>
      </c>
      <c r="C801">
        <v>4</v>
      </c>
      <c r="D801">
        <v>7.8702999051863301E-2</v>
      </c>
      <c r="E801">
        <v>6.3329569031132904E-2</v>
      </c>
      <c r="F801">
        <v>798</v>
      </c>
      <c r="G801">
        <v>33392</v>
      </c>
      <c r="H801">
        <v>71</v>
      </c>
      <c r="I801">
        <v>3.10611048795782E-3</v>
      </c>
      <c r="J801">
        <v>2.2490521155776699E-3</v>
      </c>
      <c r="K801">
        <v>798</v>
      </c>
      <c r="L801">
        <v>5432</v>
      </c>
      <c r="M801">
        <v>15</v>
      </c>
      <c r="N801">
        <v>9.0479982439897206E-3</v>
      </c>
      <c r="O801">
        <v>7.5438746866550201E-3</v>
      </c>
      <c r="P801">
        <v>798</v>
      </c>
      <c r="Q801">
        <v>100000</v>
      </c>
      <c r="R801">
        <v>0</v>
      </c>
      <c r="S801">
        <v>0</v>
      </c>
      <c r="T801">
        <v>0</v>
      </c>
      <c r="U801">
        <v>798</v>
      </c>
      <c r="V801">
        <v>687</v>
      </c>
      <c r="W801">
        <v>17</v>
      </c>
      <c r="X801">
        <v>3.7782481855339702E-2</v>
      </c>
      <c r="Y801">
        <v>3.2119182919688703E-2</v>
      </c>
      <c r="Z801">
        <v>798</v>
      </c>
      <c r="AA801">
        <v>701</v>
      </c>
      <c r="AB801">
        <v>11</v>
      </c>
      <c r="AC801">
        <v>2.3949623160440602E-2</v>
      </c>
      <c r="AD801">
        <v>2.0689770497115598E-2</v>
      </c>
    </row>
    <row r="802" spans="1:30" x14ac:dyDescent="0.2">
      <c r="A802">
        <v>799</v>
      </c>
      <c r="B802">
        <v>30</v>
      </c>
      <c r="C802">
        <v>2</v>
      </c>
      <c r="D802">
        <v>5.59399306465998E-2</v>
      </c>
      <c r="E802">
        <v>5.4394631802350303E-2</v>
      </c>
      <c r="F802">
        <v>799</v>
      </c>
      <c r="G802">
        <v>36874</v>
      </c>
      <c r="H802">
        <v>85</v>
      </c>
      <c r="I802">
        <v>3.3113961055776298E-3</v>
      </c>
      <c r="J802">
        <v>2.4946319814821002E-3</v>
      </c>
      <c r="K802">
        <v>799</v>
      </c>
      <c r="L802">
        <v>6269</v>
      </c>
      <c r="M802">
        <v>44</v>
      </c>
      <c r="N802">
        <v>9.2513347500952497E-3</v>
      </c>
      <c r="O802">
        <v>7.6478734993211802E-3</v>
      </c>
      <c r="P802">
        <v>799</v>
      </c>
      <c r="Q802">
        <v>100000</v>
      </c>
      <c r="R802">
        <v>0</v>
      </c>
      <c r="S802">
        <v>0</v>
      </c>
      <c r="T802">
        <v>0</v>
      </c>
      <c r="U802">
        <v>799</v>
      </c>
      <c r="V802">
        <v>522</v>
      </c>
      <c r="W802">
        <v>23</v>
      </c>
      <c r="X802">
        <v>3.9009039811759003E-2</v>
      </c>
      <c r="Y802">
        <v>3.30883335553014E-2</v>
      </c>
      <c r="Z802">
        <v>799</v>
      </c>
      <c r="AA802">
        <v>718</v>
      </c>
      <c r="AB802">
        <v>18</v>
      </c>
      <c r="AC802">
        <v>2.4319053391572001E-2</v>
      </c>
      <c r="AD802">
        <v>2.1109505500656801E-2</v>
      </c>
    </row>
    <row r="803" spans="1:30" x14ac:dyDescent="0.2">
      <c r="A803">
        <v>800</v>
      </c>
      <c r="B803">
        <v>37</v>
      </c>
      <c r="C803">
        <v>1</v>
      </c>
      <c r="D803">
        <v>5.59399306465998E-2</v>
      </c>
      <c r="E803">
        <v>5.59399306465998E-2</v>
      </c>
      <c r="F803">
        <v>800</v>
      </c>
      <c r="G803">
        <v>38868</v>
      </c>
      <c r="H803">
        <v>95</v>
      </c>
      <c r="I803">
        <v>3.5009255230165101E-3</v>
      </c>
      <c r="J803">
        <v>2.6999356694535101E-3</v>
      </c>
      <c r="K803">
        <v>800</v>
      </c>
      <c r="L803">
        <v>5858</v>
      </c>
      <c r="M803">
        <v>30</v>
      </c>
      <c r="N803">
        <v>9.2513347500952497E-3</v>
      </c>
      <c r="O803">
        <v>7.7059035069319201E-3</v>
      </c>
      <c r="P803">
        <v>800</v>
      </c>
      <c r="Q803">
        <v>100000</v>
      </c>
      <c r="R803">
        <v>0</v>
      </c>
      <c r="S803">
        <v>0</v>
      </c>
      <c r="T803">
        <v>0</v>
      </c>
      <c r="U803">
        <v>800</v>
      </c>
      <c r="V803">
        <v>311</v>
      </c>
      <c r="W803">
        <v>24</v>
      </c>
      <c r="X803">
        <v>3.9009039811759003E-2</v>
      </c>
      <c r="Y803">
        <v>3.3671540730573303E-2</v>
      </c>
      <c r="Z803">
        <v>800</v>
      </c>
      <c r="AA803">
        <v>634</v>
      </c>
      <c r="AB803">
        <v>12</v>
      </c>
      <c r="AC803">
        <v>2.4319053391572001E-2</v>
      </c>
      <c r="AD803">
        <v>2.17378485316117E-2</v>
      </c>
    </row>
    <row r="804" spans="1:30" x14ac:dyDescent="0.2">
      <c r="A804">
        <v>801</v>
      </c>
      <c r="B804">
        <v>46</v>
      </c>
      <c r="C804">
        <v>2</v>
      </c>
      <c r="D804">
        <v>5.59399306465998E-2</v>
      </c>
      <c r="E804">
        <v>5.5799853166818403E-2</v>
      </c>
      <c r="F804">
        <v>801</v>
      </c>
      <c r="G804">
        <v>39156</v>
      </c>
      <c r="H804">
        <v>111</v>
      </c>
      <c r="I804">
        <v>4.0674927153974798E-3</v>
      </c>
      <c r="J804">
        <v>2.9389148308346601E-3</v>
      </c>
      <c r="K804">
        <v>801</v>
      </c>
      <c r="L804">
        <v>6014</v>
      </c>
      <c r="M804">
        <v>21</v>
      </c>
      <c r="N804">
        <v>9.1147190332160899E-3</v>
      </c>
      <c r="O804">
        <v>7.53245232975571E-3</v>
      </c>
      <c r="P804">
        <v>801</v>
      </c>
      <c r="Q804">
        <v>100000</v>
      </c>
      <c r="R804">
        <v>0</v>
      </c>
      <c r="S804">
        <v>0</v>
      </c>
      <c r="T804">
        <v>0</v>
      </c>
      <c r="U804">
        <v>801</v>
      </c>
      <c r="V804">
        <v>175</v>
      </c>
      <c r="W804">
        <v>16</v>
      </c>
      <c r="X804">
        <v>3.9009039811759003E-2</v>
      </c>
      <c r="Y804">
        <v>3.3675711770144202E-2</v>
      </c>
      <c r="Z804">
        <v>801</v>
      </c>
      <c r="AA804">
        <v>643</v>
      </c>
      <c r="AB804">
        <v>8</v>
      </c>
      <c r="AC804">
        <v>2.4319053391572001E-2</v>
      </c>
      <c r="AD804">
        <v>2.1832208613399899E-2</v>
      </c>
    </row>
    <row r="805" spans="1:30" x14ac:dyDescent="0.2">
      <c r="A805">
        <v>802</v>
      </c>
      <c r="B805">
        <v>59</v>
      </c>
      <c r="C805">
        <v>1</v>
      </c>
      <c r="D805">
        <v>5.5659775687037102E-2</v>
      </c>
      <c r="E805">
        <v>5.5659775687037102E-2</v>
      </c>
      <c r="F805">
        <v>802</v>
      </c>
      <c r="G805">
        <v>36501</v>
      </c>
      <c r="H805">
        <v>130</v>
      </c>
      <c r="I805">
        <v>4.5142558269540903E-3</v>
      </c>
      <c r="J805">
        <v>2.7346083241158699E-3</v>
      </c>
      <c r="K805">
        <v>802</v>
      </c>
      <c r="L805">
        <v>6684</v>
      </c>
      <c r="M805">
        <v>40</v>
      </c>
      <c r="N805">
        <v>9.0062569264821295E-3</v>
      </c>
      <c r="O805">
        <v>7.5989118740223604E-3</v>
      </c>
      <c r="P805">
        <v>802</v>
      </c>
      <c r="Q805">
        <v>100000</v>
      </c>
      <c r="R805">
        <v>0</v>
      </c>
      <c r="S805">
        <v>0</v>
      </c>
      <c r="T805">
        <v>0</v>
      </c>
      <c r="U805">
        <v>802</v>
      </c>
      <c r="V805">
        <v>138</v>
      </c>
      <c r="W805">
        <v>11</v>
      </c>
      <c r="X805">
        <v>3.9009039811759003E-2</v>
      </c>
      <c r="Y805">
        <v>3.3682135612101101E-2</v>
      </c>
      <c r="Z805">
        <v>802</v>
      </c>
      <c r="AA805">
        <v>680</v>
      </c>
      <c r="AB805">
        <v>5</v>
      </c>
      <c r="AC805">
        <v>2.4283961406052899E-2</v>
      </c>
      <c r="AD805">
        <v>2.1568954438683799E-2</v>
      </c>
    </row>
    <row r="806" spans="1:30" x14ac:dyDescent="0.2">
      <c r="A806">
        <v>803</v>
      </c>
      <c r="B806">
        <v>75</v>
      </c>
      <c r="C806">
        <v>2</v>
      </c>
      <c r="D806">
        <v>6.1065252200304697E-2</v>
      </c>
      <c r="E806">
        <v>6.0908826403978301E-2</v>
      </c>
      <c r="F806">
        <v>803</v>
      </c>
      <c r="G806">
        <v>33127</v>
      </c>
      <c r="H806">
        <v>102</v>
      </c>
      <c r="I806">
        <v>4.4664786246231096E-3</v>
      </c>
      <c r="J806">
        <v>2.7256054644937198E-3</v>
      </c>
      <c r="K806">
        <v>803</v>
      </c>
      <c r="L806">
        <v>6378</v>
      </c>
      <c r="M806">
        <v>28</v>
      </c>
      <c r="N806">
        <v>8.9858240641033007E-3</v>
      </c>
      <c r="O806">
        <v>7.60682930815964E-3</v>
      </c>
      <c r="P806">
        <v>803</v>
      </c>
      <c r="Q806">
        <v>100000</v>
      </c>
      <c r="R806">
        <v>0</v>
      </c>
      <c r="S806">
        <v>0</v>
      </c>
      <c r="T806">
        <v>0</v>
      </c>
      <c r="U806">
        <v>803</v>
      </c>
      <c r="V806">
        <v>116</v>
      </c>
      <c r="W806">
        <v>8</v>
      </c>
      <c r="X806">
        <v>3.8432906643756697E-2</v>
      </c>
      <c r="Y806">
        <v>3.3823479988365303E-2</v>
      </c>
      <c r="Z806">
        <v>803</v>
      </c>
      <c r="AA806">
        <v>777</v>
      </c>
      <c r="AB806">
        <v>20</v>
      </c>
      <c r="AC806">
        <v>2.5259806609349001E-2</v>
      </c>
      <c r="AD806">
        <v>2.0979047237088402E-2</v>
      </c>
    </row>
    <row r="807" spans="1:30" x14ac:dyDescent="0.2">
      <c r="A807">
        <v>804</v>
      </c>
      <c r="B807">
        <v>88</v>
      </c>
      <c r="C807">
        <v>1</v>
      </c>
      <c r="D807">
        <v>6.1065252200304697E-2</v>
      </c>
      <c r="E807">
        <v>6.1065252200304697E-2</v>
      </c>
      <c r="F807">
        <v>804</v>
      </c>
      <c r="G807">
        <v>32513</v>
      </c>
      <c r="H807">
        <v>75</v>
      </c>
      <c r="I807">
        <v>4.4664786246231096E-3</v>
      </c>
      <c r="J807">
        <v>2.7898821375618599E-3</v>
      </c>
      <c r="K807">
        <v>804</v>
      </c>
      <c r="L807">
        <v>6711</v>
      </c>
      <c r="M807">
        <v>19</v>
      </c>
      <c r="N807">
        <v>8.9858240641033007E-3</v>
      </c>
      <c r="O807">
        <v>7.6420169019978702E-3</v>
      </c>
      <c r="P807">
        <v>804</v>
      </c>
      <c r="Q807">
        <v>100000</v>
      </c>
      <c r="R807">
        <v>0</v>
      </c>
      <c r="S807">
        <v>0</v>
      </c>
      <c r="T807">
        <v>0</v>
      </c>
      <c r="U807">
        <v>804</v>
      </c>
      <c r="V807">
        <v>114</v>
      </c>
      <c r="W807">
        <v>5</v>
      </c>
      <c r="X807">
        <v>3.8432906643756697E-2</v>
      </c>
      <c r="Y807">
        <v>3.3647324428610098E-2</v>
      </c>
      <c r="Z807">
        <v>804</v>
      </c>
      <c r="AA807">
        <v>636</v>
      </c>
      <c r="AB807">
        <v>14</v>
      </c>
      <c r="AC807">
        <v>2.5259806609349001E-2</v>
      </c>
      <c r="AD807">
        <v>2.1287744904374899E-2</v>
      </c>
    </row>
    <row r="808" spans="1:30" x14ac:dyDescent="0.2">
      <c r="A808">
        <v>805</v>
      </c>
      <c r="B808">
        <v>103</v>
      </c>
      <c r="C808">
        <v>7</v>
      </c>
      <c r="D808">
        <v>6.6291106220447302E-2</v>
      </c>
      <c r="E808">
        <v>5.9559392603500197E-2</v>
      </c>
      <c r="F808">
        <v>805</v>
      </c>
      <c r="G808">
        <v>34424</v>
      </c>
      <c r="H808">
        <v>89</v>
      </c>
      <c r="I808">
        <v>4.0118217132204103E-3</v>
      </c>
      <c r="J808">
        <v>2.3262755465794402E-3</v>
      </c>
      <c r="K808">
        <v>805</v>
      </c>
      <c r="L808">
        <v>7611</v>
      </c>
      <c r="M808">
        <v>47</v>
      </c>
      <c r="N808">
        <v>8.9858240641033007E-3</v>
      </c>
      <c r="O808">
        <v>7.1788243241631697E-3</v>
      </c>
      <c r="P808">
        <v>805</v>
      </c>
      <c r="Q808">
        <v>100000</v>
      </c>
      <c r="R808">
        <v>0</v>
      </c>
      <c r="S808">
        <v>0</v>
      </c>
      <c r="T808">
        <v>0</v>
      </c>
      <c r="U808">
        <v>805</v>
      </c>
      <c r="V808">
        <v>119</v>
      </c>
      <c r="W808">
        <v>8</v>
      </c>
      <c r="X808">
        <v>4.3697734720777502E-2</v>
      </c>
      <c r="Y808">
        <v>3.7407705212763001E-2</v>
      </c>
      <c r="Z808">
        <v>805</v>
      </c>
      <c r="AA808">
        <v>597</v>
      </c>
      <c r="AB808">
        <v>9</v>
      </c>
      <c r="AC808">
        <v>2.5259806609349001E-2</v>
      </c>
      <c r="AD808">
        <v>2.12430671573192E-2</v>
      </c>
    </row>
    <row r="809" spans="1:30" x14ac:dyDescent="0.2">
      <c r="A809">
        <v>806</v>
      </c>
      <c r="B809">
        <v>90</v>
      </c>
      <c r="C809">
        <v>8</v>
      </c>
      <c r="D809">
        <v>7.4353202336721699E-2</v>
      </c>
      <c r="E809">
        <v>6.0769362431749997E-2</v>
      </c>
      <c r="F809">
        <v>806</v>
      </c>
      <c r="G809">
        <v>36434</v>
      </c>
      <c r="H809">
        <v>100</v>
      </c>
      <c r="I809">
        <v>4.0118217132204103E-3</v>
      </c>
      <c r="J809">
        <v>2.0869510796729701E-3</v>
      </c>
      <c r="K809">
        <v>806</v>
      </c>
      <c r="L809">
        <v>7005</v>
      </c>
      <c r="M809">
        <v>66</v>
      </c>
      <c r="N809">
        <v>9.1402068346618792E-3</v>
      </c>
      <c r="O809">
        <v>7.4588843366692296E-3</v>
      </c>
      <c r="P809">
        <v>806</v>
      </c>
      <c r="Q809">
        <v>100000</v>
      </c>
      <c r="R809">
        <v>0</v>
      </c>
      <c r="S809">
        <v>0</v>
      </c>
      <c r="T809">
        <v>0</v>
      </c>
      <c r="U809">
        <v>806</v>
      </c>
      <c r="V809">
        <v>116</v>
      </c>
      <c r="W809">
        <v>5</v>
      </c>
      <c r="X809">
        <v>4.3697734720777502E-2</v>
      </c>
      <c r="Y809">
        <v>3.504870901532E-2</v>
      </c>
      <c r="Z809">
        <v>806</v>
      </c>
      <c r="AA809">
        <v>654</v>
      </c>
      <c r="AB809">
        <v>13</v>
      </c>
      <c r="AC809">
        <v>2.66422278876065E-2</v>
      </c>
      <c r="AD809">
        <v>2.2424248485408201E-2</v>
      </c>
    </row>
    <row r="810" spans="1:30" x14ac:dyDescent="0.2">
      <c r="A810">
        <v>807</v>
      </c>
      <c r="B810">
        <v>72</v>
      </c>
      <c r="C810">
        <v>5</v>
      </c>
      <c r="D810">
        <v>7.4353202336721699E-2</v>
      </c>
      <c r="E810">
        <v>6.3702652285292996E-2</v>
      </c>
      <c r="F810">
        <v>807</v>
      </c>
      <c r="G810">
        <v>38447</v>
      </c>
      <c r="H810">
        <v>74</v>
      </c>
      <c r="I810">
        <v>4.6776886879777999E-3</v>
      </c>
      <c r="J810">
        <v>2.1777985337028899E-3</v>
      </c>
      <c r="K810">
        <v>807</v>
      </c>
      <c r="L810">
        <v>5551</v>
      </c>
      <c r="M810">
        <v>46</v>
      </c>
      <c r="N810">
        <v>9.1402068346618792E-3</v>
      </c>
      <c r="O810">
        <v>7.4882303728234503E-3</v>
      </c>
      <c r="P810">
        <v>807</v>
      </c>
      <c r="Q810">
        <v>100000</v>
      </c>
      <c r="R810">
        <v>0</v>
      </c>
      <c r="S810">
        <v>0</v>
      </c>
      <c r="T810">
        <v>0</v>
      </c>
      <c r="U810">
        <v>807</v>
      </c>
      <c r="V810">
        <v>134</v>
      </c>
      <c r="W810">
        <v>6</v>
      </c>
      <c r="X810">
        <v>4.3697734720777502E-2</v>
      </c>
      <c r="Y810">
        <v>3.7775727786703898E-2</v>
      </c>
      <c r="Z810">
        <v>807</v>
      </c>
      <c r="AA810">
        <v>624</v>
      </c>
      <c r="AB810">
        <v>16</v>
      </c>
      <c r="AC810">
        <v>2.66422278876065E-2</v>
      </c>
      <c r="AD810">
        <v>2.23711234190167E-2</v>
      </c>
    </row>
    <row r="811" spans="1:30" x14ac:dyDescent="0.2">
      <c r="A811">
        <v>808</v>
      </c>
      <c r="B811">
        <v>68</v>
      </c>
      <c r="C811">
        <v>7</v>
      </c>
      <c r="D811">
        <v>7.4353202336721699E-2</v>
      </c>
      <c r="E811">
        <v>6.1007218993640297E-2</v>
      </c>
      <c r="F811">
        <v>808</v>
      </c>
      <c r="G811">
        <v>42560</v>
      </c>
      <c r="H811">
        <v>56</v>
      </c>
      <c r="I811">
        <v>4.6776886879777999E-3</v>
      </c>
      <c r="J811">
        <v>2.3273248941150398E-3</v>
      </c>
      <c r="K811">
        <v>808</v>
      </c>
      <c r="L811">
        <v>5120</v>
      </c>
      <c r="M811">
        <v>32</v>
      </c>
      <c r="N811">
        <v>9.1402068346618792E-3</v>
      </c>
      <c r="O811">
        <v>7.5402303066744699E-3</v>
      </c>
      <c r="P811">
        <v>808</v>
      </c>
      <c r="Q811">
        <v>100000</v>
      </c>
      <c r="R811">
        <v>0</v>
      </c>
      <c r="S811">
        <v>0</v>
      </c>
      <c r="T811">
        <v>0</v>
      </c>
      <c r="U811">
        <v>808</v>
      </c>
      <c r="V811">
        <v>129</v>
      </c>
      <c r="W811">
        <v>4</v>
      </c>
      <c r="X811">
        <v>4.3697734720777502E-2</v>
      </c>
      <c r="Y811">
        <v>3.9488265575470603E-2</v>
      </c>
      <c r="Z811">
        <v>808</v>
      </c>
      <c r="AA811">
        <v>563</v>
      </c>
      <c r="AB811">
        <v>11</v>
      </c>
      <c r="AC811">
        <v>2.61738551788178E-2</v>
      </c>
      <c r="AD811">
        <v>2.1951736353057201E-2</v>
      </c>
    </row>
    <row r="812" spans="1:30" x14ac:dyDescent="0.2">
      <c r="A812">
        <v>809</v>
      </c>
      <c r="B812">
        <v>62</v>
      </c>
      <c r="C812">
        <v>6</v>
      </c>
      <c r="D812">
        <v>7.5535609617487204E-2</v>
      </c>
      <c r="E812">
        <v>6.1096759775391599E-2</v>
      </c>
      <c r="F812">
        <v>809</v>
      </c>
      <c r="G812">
        <v>48528</v>
      </c>
      <c r="H812">
        <v>46</v>
      </c>
      <c r="I812">
        <v>4.6776886879777999E-3</v>
      </c>
      <c r="J812">
        <v>2.5708498679148199E-3</v>
      </c>
      <c r="K812">
        <v>809</v>
      </c>
      <c r="L812">
        <v>5135</v>
      </c>
      <c r="M812">
        <v>22</v>
      </c>
      <c r="N812">
        <v>8.9684340553064096E-3</v>
      </c>
      <c r="O812">
        <v>7.7310687882725998E-3</v>
      </c>
      <c r="P812">
        <v>809</v>
      </c>
      <c r="Q812">
        <v>100000</v>
      </c>
      <c r="R812">
        <v>0</v>
      </c>
      <c r="S812">
        <v>0</v>
      </c>
      <c r="T812">
        <v>0</v>
      </c>
      <c r="U812">
        <v>809</v>
      </c>
      <c r="V812">
        <v>155</v>
      </c>
      <c r="W812">
        <v>2</v>
      </c>
      <c r="X812">
        <v>4.3697734720777502E-2</v>
      </c>
      <c r="Y812">
        <v>4.3272505508504297E-2</v>
      </c>
      <c r="Z812">
        <v>809</v>
      </c>
      <c r="AA812">
        <v>578</v>
      </c>
      <c r="AB812">
        <v>19</v>
      </c>
      <c r="AC812">
        <v>2.8350485370677199E-2</v>
      </c>
      <c r="AD812">
        <v>2.2622155356752199E-2</v>
      </c>
    </row>
    <row r="813" spans="1:30" x14ac:dyDescent="0.2">
      <c r="A813">
        <v>810</v>
      </c>
      <c r="B813">
        <v>56</v>
      </c>
      <c r="C813">
        <v>4</v>
      </c>
      <c r="D813">
        <v>7.5535609617487204E-2</v>
      </c>
      <c r="E813">
        <v>6.4594219103773096E-2</v>
      </c>
      <c r="F813">
        <v>810</v>
      </c>
      <c r="G813">
        <v>56004</v>
      </c>
      <c r="H813">
        <v>44</v>
      </c>
      <c r="I813">
        <v>4.7347334041389598E-3</v>
      </c>
      <c r="J813">
        <v>2.77850362833064E-3</v>
      </c>
      <c r="K813">
        <v>810</v>
      </c>
      <c r="L813">
        <v>5559</v>
      </c>
      <c r="M813">
        <v>15</v>
      </c>
      <c r="N813">
        <v>8.93869487280851E-3</v>
      </c>
      <c r="O813">
        <v>7.6054486509257698E-3</v>
      </c>
      <c r="P813">
        <v>810</v>
      </c>
      <c r="Q813">
        <v>100000</v>
      </c>
      <c r="R813">
        <v>0</v>
      </c>
      <c r="S813">
        <v>0</v>
      </c>
      <c r="T813">
        <v>0</v>
      </c>
      <c r="U813">
        <v>810</v>
      </c>
      <c r="V813">
        <v>185</v>
      </c>
      <c r="W813">
        <v>1</v>
      </c>
      <c r="X813">
        <v>4.3697734720777502E-2</v>
      </c>
      <c r="Y813">
        <v>4.3697734720777502E-2</v>
      </c>
      <c r="Z813">
        <v>810</v>
      </c>
      <c r="AA813">
        <v>496</v>
      </c>
      <c r="AB813">
        <v>23</v>
      </c>
      <c r="AC813">
        <v>3.0037873107053598E-2</v>
      </c>
      <c r="AD813">
        <v>2.3898931258665702E-2</v>
      </c>
    </row>
    <row r="814" spans="1:30" x14ac:dyDescent="0.2">
      <c r="A814">
        <v>811</v>
      </c>
      <c r="B814">
        <v>51</v>
      </c>
      <c r="C814">
        <v>2</v>
      </c>
      <c r="D814">
        <v>7.5535609617487204E-2</v>
      </c>
      <c r="E814">
        <v>6.8736434667677204E-2</v>
      </c>
      <c r="F814">
        <v>811</v>
      </c>
      <c r="G814">
        <v>64501</v>
      </c>
      <c r="H814">
        <v>45</v>
      </c>
      <c r="I814">
        <v>4.7347334041389598E-3</v>
      </c>
      <c r="J814">
        <v>2.8696608101525501E-3</v>
      </c>
      <c r="K814">
        <v>811</v>
      </c>
      <c r="L814">
        <v>6450</v>
      </c>
      <c r="M814">
        <v>39</v>
      </c>
      <c r="N814">
        <v>1.00115534798383E-2</v>
      </c>
      <c r="O814">
        <v>8.2459353997813394E-3</v>
      </c>
      <c r="P814">
        <v>811</v>
      </c>
      <c r="Q814">
        <v>100000</v>
      </c>
      <c r="R814">
        <v>0</v>
      </c>
      <c r="S814">
        <v>0</v>
      </c>
      <c r="T814">
        <v>0</v>
      </c>
      <c r="U814">
        <v>811</v>
      </c>
      <c r="V814">
        <v>231</v>
      </c>
      <c r="W814">
        <v>6</v>
      </c>
      <c r="X814">
        <v>5.1128077982536303E-2</v>
      </c>
      <c r="Y814">
        <v>4.3480441975764901E-2</v>
      </c>
      <c r="Z814">
        <v>811</v>
      </c>
      <c r="AA814">
        <v>344</v>
      </c>
      <c r="AB814">
        <v>22</v>
      </c>
      <c r="AC814">
        <v>2.91406163305915E-2</v>
      </c>
      <c r="AD814">
        <v>2.4455309803146499E-2</v>
      </c>
    </row>
    <row r="815" spans="1:30" x14ac:dyDescent="0.2">
      <c r="A815">
        <v>812</v>
      </c>
      <c r="B815">
        <v>58</v>
      </c>
      <c r="C815">
        <v>1</v>
      </c>
      <c r="D815">
        <v>6.1937259717867302E-2</v>
      </c>
      <c r="E815">
        <v>6.1937259717867302E-2</v>
      </c>
      <c r="F815">
        <v>812</v>
      </c>
      <c r="G815">
        <v>73500</v>
      </c>
      <c r="H815">
        <v>86</v>
      </c>
      <c r="I815">
        <v>4.9805895155370997E-3</v>
      </c>
      <c r="J815">
        <v>3.2327630719491602E-3</v>
      </c>
      <c r="K815">
        <v>812</v>
      </c>
      <c r="L815">
        <v>6048</v>
      </c>
      <c r="M815">
        <v>58</v>
      </c>
      <c r="N815">
        <v>1.00115534798383E-2</v>
      </c>
      <c r="O815">
        <v>8.19842433717923E-3</v>
      </c>
      <c r="P815">
        <v>812</v>
      </c>
      <c r="Q815">
        <v>100000</v>
      </c>
      <c r="R815">
        <v>0</v>
      </c>
      <c r="S815">
        <v>0</v>
      </c>
      <c r="T815">
        <v>0</v>
      </c>
      <c r="U815">
        <v>812</v>
      </c>
      <c r="V815">
        <v>254</v>
      </c>
      <c r="W815">
        <v>4</v>
      </c>
      <c r="X815">
        <v>4.5165444749027402E-2</v>
      </c>
      <c r="Y815">
        <v>4.0821903493618202E-2</v>
      </c>
      <c r="Z815">
        <v>812</v>
      </c>
      <c r="AA815">
        <v>272</v>
      </c>
      <c r="AB815">
        <v>15</v>
      </c>
      <c r="AC815">
        <v>2.86742233691549E-2</v>
      </c>
      <c r="AD815">
        <v>2.4448385157749501E-2</v>
      </c>
    </row>
    <row r="816" spans="1:30" x14ac:dyDescent="0.2">
      <c r="A816">
        <v>813</v>
      </c>
      <c r="B816">
        <v>68</v>
      </c>
      <c r="C816">
        <v>4</v>
      </c>
      <c r="D816">
        <v>7.28173716264372E-2</v>
      </c>
      <c r="E816">
        <v>7.1127969091487594E-2</v>
      </c>
      <c r="F816">
        <v>813</v>
      </c>
      <c r="G816">
        <v>72219</v>
      </c>
      <c r="H816">
        <v>109</v>
      </c>
      <c r="I816">
        <v>4.9805895155370997E-3</v>
      </c>
      <c r="J816">
        <v>3.3531513348885101E-3</v>
      </c>
      <c r="K816">
        <v>813</v>
      </c>
      <c r="L816">
        <v>4892</v>
      </c>
      <c r="M816">
        <v>40</v>
      </c>
      <c r="N816">
        <v>1.00115534798383E-2</v>
      </c>
      <c r="O816">
        <v>8.2786019604533106E-3</v>
      </c>
      <c r="P816">
        <v>813</v>
      </c>
      <c r="Q816">
        <v>100000</v>
      </c>
      <c r="R816">
        <v>0</v>
      </c>
      <c r="S816">
        <v>0</v>
      </c>
      <c r="T816">
        <v>0</v>
      </c>
      <c r="U816">
        <v>813</v>
      </c>
      <c r="V816">
        <v>279</v>
      </c>
      <c r="W816">
        <v>2</v>
      </c>
      <c r="X816">
        <v>4.2488338012987098E-2</v>
      </c>
      <c r="Y816">
        <v>4.1148639896415803E-2</v>
      </c>
      <c r="Z816">
        <v>813</v>
      </c>
      <c r="AA816">
        <v>257</v>
      </c>
      <c r="AB816">
        <v>12</v>
      </c>
      <c r="AC816">
        <v>2.7967110435204699E-2</v>
      </c>
      <c r="AD816">
        <v>2.28096907700884E-2</v>
      </c>
    </row>
    <row r="817" spans="1:30" x14ac:dyDescent="0.2">
      <c r="A817">
        <v>814</v>
      </c>
      <c r="B817">
        <v>65</v>
      </c>
      <c r="C817">
        <v>2</v>
      </c>
      <c r="D817">
        <v>7.0822561130128595E-2</v>
      </c>
      <c r="E817">
        <v>7.04456140304177E-2</v>
      </c>
      <c r="F817">
        <v>814</v>
      </c>
      <c r="G817">
        <v>65177</v>
      </c>
      <c r="H817">
        <v>170</v>
      </c>
      <c r="I817">
        <v>5.3477519628149497E-3</v>
      </c>
      <c r="J817">
        <v>3.3957316890107199E-3</v>
      </c>
      <c r="K817">
        <v>814</v>
      </c>
      <c r="L817">
        <v>4549</v>
      </c>
      <c r="M817">
        <v>28</v>
      </c>
      <c r="N817">
        <v>1.00115534798383E-2</v>
      </c>
      <c r="O817">
        <v>8.28181771043884E-3</v>
      </c>
      <c r="P817">
        <v>814</v>
      </c>
      <c r="Q817">
        <v>100000</v>
      </c>
      <c r="R817">
        <v>0</v>
      </c>
      <c r="S817">
        <v>0</v>
      </c>
      <c r="T817">
        <v>0</v>
      </c>
      <c r="U817">
        <v>814</v>
      </c>
      <c r="V817">
        <v>335</v>
      </c>
      <c r="W817">
        <v>1</v>
      </c>
      <c r="X817">
        <v>4.2488338012987098E-2</v>
      </c>
      <c r="Y817">
        <v>4.2488338012987098E-2</v>
      </c>
      <c r="Z817">
        <v>814</v>
      </c>
      <c r="AA817">
        <v>266</v>
      </c>
      <c r="AB817">
        <v>8</v>
      </c>
      <c r="AC817">
        <v>2.7768815136556099E-2</v>
      </c>
      <c r="AD817">
        <v>2.1354086627262899E-2</v>
      </c>
    </row>
    <row r="818" spans="1:30" x14ac:dyDescent="0.2">
      <c r="A818">
        <v>815</v>
      </c>
      <c r="B818">
        <v>78</v>
      </c>
      <c r="C818">
        <v>1</v>
      </c>
      <c r="D818">
        <v>7.0822561130128595E-2</v>
      </c>
      <c r="E818">
        <v>7.0822561130128595E-2</v>
      </c>
      <c r="F818">
        <v>815</v>
      </c>
      <c r="G818">
        <v>47268</v>
      </c>
      <c r="H818">
        <v>191</v>
      </c>
      <c r="I818">
        <v>5.1201209950847704E-3</v>
      </c>
      <c r="J818">
        <v>3.4724890395228902E-3</v>
      </c>
      <c r="K818">
        <v>815</v>
      </c>
      <c r="L818">
        <v>4626</v>
      </c>
      <c r="M818">
        <v>19</v>
      </c>
      <c r="N818">
        <v>1.00115534798383E-2</v>
      </c>
      <c r="O818">
        <v>8.3901912068585407E-3</v>
      </c>
      <c r="P818">
        <v>815</v>
      </c>
      <c r="Q818">
        <v>100000</v>
      </c>
      <c r="R818">
        <v>0</v>
      </c>
      <c r="S818">
        <v>0</v>
      </c>
      <c r="T818">
        <v>0</v>
      </c>
      <c r="U818">
        <v>815</v>
      </c>
      <c r="V818">
        <v>419</v>
      </c>
      <c r="W818">
        <v>9</v>
      </c>
      <c r="X818">
        <v>5.0199189378031597E-2</v>
      </c>
      <c r="Y818">
        <v>4.5384726211044397E-2</v>
      </c>
      <c r="Z818">
        <v>815</v>
      </c>
      <c r="AA818">
        <v>303</v>
      </c>
      <c r="AB818">
        <v>5</v>
      </c>
      <c r="AC818">
        <v>2.7768815136556099E-2</v>
      </c>
      <c r="AD818">
        <v>2.1925734149019101E-2</v>
      </c>
    </row>
    <row r="819" spans="1:30" x14ac:dyDescent="0.2">
      <c r="A819">
        <v>816</v>
      </c>
      <c r="B819">
        <v>97</v>
      </c>
      <c r="C819">
        <v>3</v>
      </c>
      <c r="D819">
        <v>7.22866834206327E-2</v>
      </c>
      <c r="E819">
        <v>6.8214527286090898E-2</v>
      </c>
      <c r="F819">
        <v>816</v>
      </c>
      <c r="G819">
        <v>31597</v>
      </c>
      <c r="H819">
        <v>222</v>
      </c>
      <c r="I819">
        <v>5.8177430957995196E-3</v>
      </c>
      <c r="J819">
        <v>3.2796028832240299E-3</v>
      </c>
      <c r="K819">
        <v>816</v>
      </c>
      <c r="L819">
        <v>5146</v>
      </c>
      <c r="M819">
        <v>37</v>
      </c>
      <c r="N819">
        <v>9.9910287512731295E-3</v>
      </c>
      <c r="O819">
        <v>7.76177592865754E-3</v>
      </c>
      <c r="P819">
        <v>816</v>
      </c>
      <c r="Q819">
        <v>100000</v>
      </c>
      <c r="R819">
        <v>0</v>
      </c>
      <c r="S819">
        <v>0</v>
      </c>
      <c r="T819">
        <v>0</v>
      </c>
      <c r="U819">
        <v>816</v>
      </c>
      <c r="V819">
        <v>376</v>
      </c>
      <c r="W819">
        <v>12</v>
      </c>
      <c r="X819">
        <v>5.3951523162407498E-2</v>
      </c>
      <c r="Y819">
        <v>4.6205862579305999E-2</v>
      </c>
      <c r="Z819">
        <v>816</v>
      </c>
      <c r="AA819">
        <v>354</v>
      </c>
      <c r="AB819">
        <v>8</v>
      </c>
      <c r="AC819">
        <v>2.7768815136556099E-2</v>
      </c>
      <c r="AD819">
        <v>2.0747966481083902E-2</v>
      </c>
    </row>
    <row r="820" spans="1:30" x14ac:dyDescent="0.2">
      <c r="A820">
        <v>817</v>
      </c>
      <c r="B820">
        <v>99</v>
      </c>
      <c r="C820">
        <v>3</v>
      </c>
      <c r="D820">
        <v>7.22866834206327E-2</v>
      </c>
      <c r="E820">
        <v>6.37964297161909E-2</v>
      </c>
      <c r="F820">
        <v>817</v>
      </c>
      <c r="G820">
        <v>19929</v>
      </c>
      <c r="H820">
        <v>163</v>
      </c>
      <c r="I820">
        <v>5.8177430957995196E-3</v>
      </c>
      <c r="J820">
        <v>3.3340504034537E-3</v>
      </c>
      <c r="K820">
        <v>817</v>
      </c>
      <c r="L820">
        <v>5072</v>
      </c>
      <c r="M820">
        <v>42</v>
      </c>
      <c r="N820">
        <v>9.2857643312021197E-3</v>
      </c>
      <c r="O820">
        <v>7.2958390001940897E-3</v>
      </c>
      <c r="P820">
        <v>817</v>
      </c>
      <c r="Q820">
        <v>100000</v>
      </c>
      <c r="R820">
        <v>0</v>
      </c>
      <c r="S820">
        <v>0</v>
      </c>
      <c r="T820">
        <v>0</v>
      </c>
      <c r="U820">
        <v>817</v>
      </c>
      <c r="V820">
        <v>277</v>
      </c>
      <c r="W820">
        <v>8</v>
      </c>
      <c r="X820">
        <v>5.3951523162407498E-2</v>
      </c>
      <c r="Y820">
        <v>4.6428703461836002E-2</v>
      </c>
      <c r="Z820">
        <v>817</v>
      </c>
      <c r="AA820">
        <v>398</v>
      </c>
      <c r="AB820">
        <v>5</v>
      </c>
      <c r="AC820">
        <v>2.7768815136556099E-2</v>
      </c>
      <c r="AD820">
        <v>2.22962352130423E-2</v>
      </c>
    </row>
    <row r="821" spans="1:30" x14ac:dyDescent="0.2">
      <c r="A821">
        <v>818</v>
      </c>
      <c r="B821">
        <v>117</v>
      </c>
      <c r="C821">
        <v>4</v>
      </c>
      <c r="D821">
        <v>8.2872093222991605E-2</v>
      </c>
      <c r="E821">
        <v>7.2751887821937297E-2</v>
      </c>
      <c r="F821">
        <v>818</v>
      </c>
      <c r="G821">
        <v>14947</v>
      </c>
      <c r="H821">
        <v>144</v>
      </c>
      <c r="I821">
        <v>5.8177430957995196E-3</v>
      </c>
      <c r="J821">
        <v>3.27133693230166E-3</v>
      </c>
      <c r="K821">
        <v>818</v>
      </c>
      <c r="L821">
        <v>4905</v>
      </c>
      <c r="M821">
        <v>29</v>
      </c>
      <c r="N821">
        <v>9.2857643312021197E-3</v>
      </c>
      <c r="O821">
        <v>7.0673669467275404E-3</v>
      </c>
      <c r="P821">
        <v>818</v>
      </c>
      <c r="Q821">
        <v>100000</v>
      </c>
      <c r="R821">
        <v>0</v>
      </c>
      <c r="S821">
        <v>0</v>
      </c>
      <c r="T821">
        <v>0</v>
      </c>
      <c r="U821">
        <v>818</v>
      </c>
      <c r="V821">
        <v>245</v>
      </c>
      <c r="W821">
        <v>5</v>
      </c>
      <c r="X821">
        <v>5.3951523162407498E-2</v>
      </c>
      <c r="Y821">
        <v>4.8321655406199003E-2</v>
      </c>
      <c r="Z821">
        <v>818</v>
      </c>
      <c r="AA821">
        <v>444</v>
      </c>
      <c r="AB821">
        <v>9</v>
      </c>
      <c r="AC821">
        <v>2.7768815136556099E-2</v>
      </c>
      <c r="AD821">
        <v>1.91176151042067E-2</v>
      </c>
    </row>
    <row r="822" spans="1:30" x14ac:dyDescent="0.2">
      <c r="A822">
        <v>819</v>
      </c>
      <c r="B822">
        <v>115</v>
      </c>
      <c r="C822">
        <v>2</v>
      </c>
      <c r="D822">
        <v>8.2872093222991605E-2</v>
      </c>
      <c r="E822">
        <v>7.8593265279802704E-2</v>
      </c>
      <c r="F822">
        <v>819</v>
      </c>
      <c r="G822">
        <v>12031</v>
      </c>
      <c r="H822">
        <v>100</v>
      </c>
      <c r="I822">
        <v>5.1076246522660396E-3</v>
      </c>
      <c r="J822">
        <v>3.27415353582993E-3</v>
      </c>
      <c r="K822">
        <v>819</v>
      </c>
      <c r="L822">
        <v>5238</v>
      </c>
      <c r="M822">
        <v>46</v>
      </c>
      <c r="N822">
        <v>9.3725443364137094E-3</v>
      </c>
      <c r="O822">
        <v>7.4058806460782396E-3</v>
      </c>
      <c r="P822">
        <v>819</v>
      </c>
      <c r="Q822">
        <v>100000</v>
      </c>
      <c r="R822">
        <v>0</v>
      </c>
      <c r="S822">
        <v>0</v>
      </c>
      <c r="T822">
        <v>0</v>
      </c>
      <c r="U822">
        <v>819</v>
      </c>
      <c r="V822">
        <v>263</v>
      </c>
      <c r="W822">
        <v>10</v>
      </c>
      <c r="X822">
        <v>5.4660302992356399E-2</v>
      </c>
      <c r="Y822">
        <v>4.5671404933465998E-2</v>
      </c>
      <c r="Z822">
        <v>819</v>
      </c>
      <c r="AA822">
        <v>472</v>
      </c>
      <c r="AB822">
        <v>12</v>
      </c>
      <c r="AC822">
        <v>2.7768815136556099E-2</v>
      </c>
      <c r="AD822">
        <v>1.78662080669377E-2</v>
      </c>
    </row>
    <row r="823" spans="1:30" x14ac:dyDescent="0.2">
      <c r="A823">
        <v>820</v>
      </c>
      <c r="B823">
        <v>128</v>
      </c>
      <c r="C823">
        <v>1</v>
      </c>
      <c r="D823">
        <v>7.4314437336613706E-2</v>
      </c>
      <c r="E823">
        <v>7.4314437336613706E-2</v>
      </c>
      <c r="F823">
        <v>820</v>
      </c>
      <c r="G823">
        <v>11260</v>
      </c>
      <c r="H823">
        <v>70</v>
      </c>
      <c r="I823">
        <v>4.9805895155370997E-3</v>
      </c>
      <c r="J823">
        <v>3.2304658933467499E-3</v>
      </c>
      <c r="K823">
        <v>820</v>
      </c>
      <c r="L823">
        <v>4840</v>
      </c>
      <c r="M823">
        <v>32</v>
      </c>
      <c r="N823">
        <v>9.3725443364137094E-3</v>
      </c>
      <c r="O823">
        <v>7.3163152339312896E-3</v>
      </c>
      <c r="P823">
        <v>820</v>
      </c>
      <c r="Q823">
        <v>100000</v>
      </c>
      <c r="R823">
        <v>0</v>
      </c>
      <c r="S823">
        <v>0</v>
      </c>
      <c r="T823">
        <v>0</v>
      </c>
      <c r="U823">
        <v>820</v>
      </c>
      <c r="V823">
        <v>225</v>
      </c>
      <c r="W823">
        <v>7</v>
      </c>
      <c r="X823">
        <v>5.4660302992356399E-2</v>
      </c>
      <c r="Y823">
        <v>4.6898884893228E-2</v>
      </c>
      <c r="Z823">
        <v>820</v>
      </c>
      <c r="AA823">
        <v>481</v>
      </c>
      <c r="AB823">
        <v>8</v>
      </c>
      <c r="AC823">
        <v>2.39477167203829E-2</v>
      </c>
      <c r="AD823">
        <v>1.6305447483729699E-2</v>
      </c>
    </row>
    <row r="824" spans="1:30" x14ac:dyDescent="0.2">
      <c r="A824">
        <v>821</v>
      </c>
      <c r="B824">
        <v>156</v>
      </c>
      <c r="C824">
        <v>6</v>
      </c>
      <c r="D824">
        <v>8.8586512467251605E-2</v>
      </c>
      <c r="E824">
        <v>7.6606498521058899E-2</v>
      </c>
      <c r="F824">
        <v>821</v>
      </c>
      <c r="G824">
        <v>11646</v>
      </c>
      <c r="H824">
        <v>49</v>
      </c>
      <c r="I824">
        <v>4.4478589612704901E-3</v>
      </c>
      <c r="J824">
        <v>3.2448449185907701E-3</v>
      </c>
      <c r="K824">
        <v>821</v>
      </c>
      <c r="L824">
        <v>4998</v>
      </c>
      <c r="M824">
        <v>22</v>
      </c>
      <c r="N824">
        <v>9.3725443364137094E-3</v>
      </c>
      <c r="O824">
        <v>7.3541650175042101E-3</v>
      </c>
      <c r="P824">
        <v>821</v>
      </c>
      <c r="Q824">
        <v>100000</v>
      </c>
      <c r="R824">
        <v>0</v>
      </c>
      <c r="S824">
        <v>0</v>
      </c>
      <c r="T824">
        <v>0</v>
      </c>
      <c r="U824">
        <v>821</v>
      </c>
      <c r="V824">
        <v>210</v>
      </c>
      <c r="W824">
        <v>14</v>
      </c>
      <c r="X824">
        <v>5.9771871176103802E-2</v>
      </c>
      <c r="Y824">
        <v>4.8472930746492199E-2</v>
      </c>
      <c r="Z824">
        <v>821</v>
      </c>
      <c r="AA824">
        <v>540</v>
      </c>
      <c r="AB824">
        <v>5</v>
      </c>
      <c r="AC824">
        <v>2.39477167203829E-2</v>
      </c>
      <c r="AD824">
        <v>1.6351842889416199E-2</v>
      </c>
    </row>
    <row r="825" spans="1:30" x14ac:dyDescent="0.2">
      <c r="A825">
        <v>822</v>
      </c>
      <c r="B825">
        <v>129</v>
      </c>
      <c r="C825">
        <v>4</v>
      </c>
      <c r="D825">
        <v>8.1146548533455695E-2</v>
      </c>
      <c r="E825">
        <v>7.2555018128151905E-2</v>
      </c>
      <c r="F825">
        <v>822</v>
      </c>
      <c r="G825">
        <v>12900</v>
      </c>
      <c r="H825">
        <v>50</v>
      </c>
      <c r="I825">
        <v>4.3804146351513404E-3</v>
      </c>
      <c r="J825">
        <v>2.8077269035477401E-3</v>
      </c>
      <c r="K825">
        <v>822</v>
      </c>
      <c r="L825">
        <v>5583</v>
      </c>
      <c r="M825">
        <v>15</v>
      </c>
      <c r="N825">
        <v>9.3725443364137094E-3</v>
      </c>
      <c r="O825">
        <v>7.6290632856683398E-3</v>
      </c>
      <c r="P825">
        <v>822</v>
      </c>
      <c r="Q825">
        <v>100000</v>
      </c>
      <c r="R825">
        <v>0</v>
      </c>
      <c r="S825">
        <v>0</v>
      </c>
      <c r="T825">
        <v>0</v>
      </c>
      <c r="U825">
        <v>822</v>
      </c>
      <c r="V825">
        <v>130</v>
      </c>
      <c r="W825">
        <v>9</v>
      </c>
      <c r="X825">
        <v>5.86333416522683E-2</v>
      </c>
      <c r="Y825">
        <v>4.7752709213875803E-2</v>
      </c>
      <c r="Z825">
        <v>822</v>
      </c>
      <c r="AA825">
        <v>649</v>
      </c>
      <c r="AB825">
        <v>6</v>
      </c>
      <c r="AC825">
        <v>2.39477167203829E-2</v>
      </c>
      <c r="AD825">
        <v>1.5761286657454202E-2</v>
      </c>
    </row>
    <row r="826" spans="1:30" x14ac:dyDescent="0.2">
      <c r="A826">
        <v>823</v>
      </c>
      <c r="B826">
        <v>116</v>
      </c>
      <c r="C826">
        <v>2</v>
      </c>
      <c r="D826">
        <v>7.4314437336613706E-2</v>
      </c>
      <c r="E826">
        <v>7.4267333819871301E-2</v>
      </c>
      <c r="F826">
        <v>823</v>
      </c>
      <c r="G826">
        <v>14597</v>
      </c>
      <c r="H826">
        <v>35</v>
      </c>
      <c r="I826">
        <v>4.3620273355331803E-3</v>
      </c>
      <c r="J826">
        <v>2.6159196287050498E-3</v>
      </c>
      <c r="K826">
        <v>823</v>
      </c>
      <c r="L826">
        <v>6506</v>
      </c>
      <c r="M826">
        <v>25</v>
      </c>
      <c r="N826">
        <v>9.3725443364137094E-3</v>
      </c>
      <c r="O826">
        <v>6.5503313914135998E-3</v>
      </c>
      <c r="P826">
        <v>823</v>
      </c>
      <c r="Q826">
        <v>100000</v>
      </c>
      <c r="R826">
        <v>0</v>
      </c>
      <c r="S826">
        <v>0</v>
      </c>
      <c r="T826">
        <v>0</v>
      </c>
      <c r="U826">
        <v>823</v>
      </c>
      <c r="V826">
        <v>106</v>
      </c>
      <c r="W826">
        <v>7</v>
      </c>
      <c r="X826">
        <v>5.82451123682809E-2</v>
      </c>
      <c r="Y826">
        <v>4.4949794160040898E-2</v>
      </c>
      <c r="Z826">
        <v>823</v>
      </c>
      <c r="AA826">
        <v>766</v>
      </c>
      <c r="AB826">
        <v>4</v>
      </c>
      <c r="AC826">
        <v>2.39477167203829E-2</v>
      </c>
      <c r="AD826">
        <v>1.57671610208623E-2</v>
      </c>
    </row>
    <row r="827" spans="1:30" x14ac:dyDescent="0.2">
      <c r="A827">
        <v>824</v>
      </c>
      <c r="B827">
        <v>136</v>
      </c>
      <c r="C827">
        <v>1</v>
      </c>
      <c r="D827">
        <v>7.4220230303128895E-2</v>
      </c>
      <c r="E827">
        <v>7.4220230303128895E-2</v>
      </c>
      <c r="F827">
        <v>824</v>
      </c>
      <c r="G827">
        <v>17253</v>
      </c>
      <c r="H827">
        <v>45</v>
      </c>
      <c r="I827">
        <v>4.3177498770349699E-3</v>
      </c>
      <c r="J827">
        <v>2.3658501855676299E-3</v>
      </c>
      <c r="K827">
        <v>824</v>
      </c>
      <c r="L827">
        <v>7235</v>
      </c>
      <c r="M827">
        <v>35</v>
      </c>
      <c r="N827">
        <v>8.6979690468317293E-3</v>
      </c>
      <c r="O827">
        <v>5.5431804951454897E-3</v>
      </c>
      <c r="P827">
        <v>824</v>
      </c>
      <c r="Q827">
        <v>100000</v>
      </c>
      <c r="R827">
        <v>0</v>
      </c>
      <c r="S827">
        <v>0</v>
      </c>
      <c r="T827">
        <v>0</v>
      </c>
      <c r="U827">
        <v>824</v>
      </c>
      <c r="V827">
        <v>104</v>
      </c>
      <c r="W827">
        <v>7</v>
      </c>
      <c r="X827">
        <v>5.82451123682809E-2</v>
      </c>
      <c r="Y827">
        <v>4.2840289513761301E-2</v>
      </c>
      <c r="Z827">
        <v>824</v>
      </c>
      <c r="AA827">
        <v>926</v>
      </c>
      <c r="AB827">
        <v>2</v>
      </c>
      <c r="AC827">
        <v>2.39477167203829E-2</v>
      </c>
      <c r="AD827">
        <v>1.9036607354205301E-2</v>
      </c>
    </row>
    <row r="828" spans="1:30" x14ac:dyDescent="0.2">
      <c r="A828">
        <v>825</v>
      </c>
      <c r="B828">
        <v>167</v>
      </c>
      <c r="C828">
        <v>6</v>
      </c>
      <c r="D828">
        <v>8.6474679598575702E-2</v>
      </c>
      <c r="E828">
        <v>7.2322822598209199E-2</v>
      </c>
      <c r="F828">
        <v>825</v>
      </c>
      <c r="G828">
        <v>20144</v>
      </c>
      <c r="H828">
        <v>62</v>
      </c>
      <c r="I828">
        <v>4.0575112341007203E-3</v>
      </c>
      <c r="J828">
        <v>2.6673319233364999E-3</v>
      </c>
      <c r="K828">
        <v>825</v>
      </c>
      <c r="L828">
        <v>7802</v>
      </c>
      <c r="M828">
        <v>43</v>
      </c>
      <c r="N828">
        <v>7.3960298275608499E-3</v>
      </c>
      <c r="O828">
        <v>5.3825178728053201E-3</v>
      </c>
      <c r="P828">
        <v>825</v>
      </c>
      <c r="Q828">
        <v>100000</v>
      </c>
      <c r="R828">
        <v>0</v>
      </c>
      <c r="S828">
        <v>0</v>
      </c>
      <c r="T828">
        <v>0</v>
      </c>
      <c r="U828">
        <v>825</v>
      </c>
      <c r="V828">
        <v>99</v>
      </c>
      <c r="W828">
        <v>8</v>
      </c>
      <c r="X828">
        <v>5.82451123682809E-2</v>
      </c>
      <c r="Y828">
        <v>4.0557337791366999E-2</v>
      </c>
      <c r="Z828">
        <v>825</v>
      </c>
      <c r="AA828">
        <v>1164</v>
      </c>
      <c r="AB828">
        <v>1</v>
      </c>
      <c r="AC828">
        <v>2.39477167203829E-2</v>
      </c>
      <c r="AD828">
        <v>2.39477167203829E-2</v>
      </c>
    </row>
    <row r="829" spans="1:30" x14ac:dyDescent="0.2">
      <c r="A829">
        <v>826</v>
      </c>
      <c r="B829">
        <v>141</v>
      </c>
      <c r="C829">
        <v>4</v>
      </c>
      <c r="D829">
        <v>8.6474679598575702E-2</v>
      </c>
      <c r="E829">
        <v>7.3044082668883903E-2</v>
      </c>
      <c r="F829">
        <v>826</v>
      </c>
      <c r="G829">
        <v>22258</v>
      </c>
      <c r="H829">
        <v>43</v>
      </c>
      <c r="I829">
        <v>4.0575112341007203E-3</v>
      </c>
      <c r="J829">
        <v>2.7963202222235401E-3</v>
      </c>
      <c r="K829">
        <v>826</v>
      </c>
      <c r="L829">
        <v>7941</v>
      </c>
      <c r="M829">
        <v>57</v>
      </c>
      <c r="N829">
        <v>7.2402237015690204E-3</v>
      </c>
      <c r="O829">
        <v>5.1462580671302396E-3</v>
      </c>
      <c r="P829">
        <v>826</v>
      </c>
      <c r="Q829">
        <v>100000</v>
      </c>
      <c r="R829">
        <v>0</v>
      </c>
      <c r="S829">
        <v>0</v>
      </c>
      <c r="T829">
        <v>0</v>
      </c>
      <c r="U829">
        <v>826</v>
      </c>
      <c r="V829">
        <v>93</v>
      </c>
      <c r="W829">
        <v>5</v>
      </c>
      <c r="X829">
        <v>5.82451123682809E-2</v>
      </c>
      <c r="Y829">
        <v>4.1531254349169197E-2</v>
      </c>
      <c r="Z829">
        <v>826</v>
      </c>
      <c r="AA829">
        <v>1482</v>
      </c>
      <c r="AB829">
        <v>17</v>
      </c>
      <c r="AC829">
        <v>2.8447518112587399E-2</v>
      </c>
      <c r="AD829">
        <v>2.3727239024847701E-2</v>
      </c>
    </row>
    <row r="830" spans="1:30" x14ac:dyDescent="0.2">
      <c r="A830">
        <v>827</v>
      </c>
      <c r="B830">
        <v>138</v>
      </c>
      <c r="C830">
        <v>2</v>
      </c>
      <c r="D830">
        <v>7.4220230303128895E-2</v>
      </c>
      <c r="E830">
        <v>7.2097092706986193E-2</v>
      </c>
      <c r="F830">
        <v>827</v>
      </c>
      <c r="G830">
        <v>25605</v>
      </c>
      <c r="H830">
        <v>65</v>
      </c>
      <c r="I830">
        <v>4.0575112341007203E-3</v>
      </c>
      <c r="J830">
        <v>3.1329098881279901E-3</v>
      </c>
      <c r="K830">
        <v>827</v>
      </c>
      <c r="L830">
        <v>7637</v>
      </c>
      <c r="M830">
        <v>67</v>
      </c>
      <c r="N830">
        <v>7.2402237015690204E-3</v>
      </c>
      <c r="O830">
        <v>5.17761491323973E-3</v>
      </c>
      <c r="P830">
        <v>827</v>
      </c>
      <c r="Q830">
        <v>100000</v>
      </c>
      <c r="R830">
        <v>0</v>
      </c>
      <c r="S830">
        <v>0</v>
      </c>
      <c r="T830">
        <v>0</v>
      </c>
      <c r="U830">
        <v>827</v>
      </c>
      <c r="V830">
        <v>95</v>
      </c>
      <c r="W830">
        <v>4</v>
      </c>
      <c r="X830">
        <v>5.82451123682809E-2</v>
      </c>
      <c r="Y830">
        <v>4.2631723476071401E-2</v>
      </c>
      <c r="Z830">
        <v>827</v>
      </c>
      <c r="AA830">
        <v>1272</v>
      </c>
      <c r="AB830">
        <v>30</v>
      </c>
      <c r="AC830">
        <v>2.8447518112587399E-2</v>
      </c>
      <c r="AD830">
        <v>2.29590920237734E-2</v>
      </c>
    </row>
    <row r="831" spans="1:30" x14ac:dyDescent="0.2">
      <c r="A831">
        <v>828</v>
      </c>
      <c r="B831">
        <v>150</v>
      </c>
      <c r="C831">
        <v>1</v>
      </c>
      <c r="D831">
        <v>7.4220230303128895E-2</v>
      </c>
      <c r="E831">
        <v>7.4220230303128895E-2</v>
      </c>
      <c r="F831">
        <v>828</v>
      </c>
      <c r="G831">
        <v>27108</v>
      </c>
      <c r="H831">
        <v>80</v>
      </c>
      <c r="I831">
        <v>4.0575112341007203E-3</v>
      </c>
      <c r="J831">
        <v>2.9322585857365401E-3</v>
      </c>
      <c r="K831">
        <v>828</v>
      </c>
      <c r="L831">
        <v>6993</v>
      </c>
      <c r="M831">
        <v>74</v>
      </c>
      <c r="N831">
        <v>7.3636365007631096E-3</v>
      </c>
      <c r="O831">
        <v>5.5378568140369497E-3</v>
      </c>
      <c r="P831">
        <v>828</v>
      </c>
      <c r="Q831">
        <v>100000</v>
      </c>
      <c r="R831">
        <v>0</v>
      </c>
      <c r="S831">
        <v>0</v>
      </c>
      <c r="T831">
        <v>0</v>
      </c>
      <c r="U831">
        <v>828</v>
      </c>
      <c r="V831">
        <v>102</v>
      </c>
      <c r="W831">
        <v>2</v>
      </c>
      <c r="X831">
        <v>4.35847857640538E-2</v>
      </c>
      <c r="Y831">
        <v>3.9432941686993003E-2</v>
      </c>
      <c r="Z831">
        <v>828</v>
      </c>
      <c r="AA831">
        <v>819</v>
      </c>
      <c r="AB831">
        <v>21</v>
      </c>
      <c r="AC831">
        <v>2.8447518112587399E-2</v>
      </c>
      <c r="AD831">
        <v>2.32598327060402E-2</v>
      </c>
    </row>
    <row r="832" spans="1:30" x14ac:dyDescent="0.2">
      <c r="A832">
        <v>829</v>
      </c>
      <c r="B832">
        <v>175</v>
      </c>
      <c r="C832">
        <v>11</v>
      </c>
      <c r="D832">
        <v>8.4810826248098797E-2</v>
      </c>
      <c r="E832">
        <v>6.7793619883828093E-2</v>
      </c>
      <c r="F832">
        <v>829</v>
      </c>
      <c r="G832">
        <v>28060</v>
      </c>
      <c r="H832">
        <v>56</v>
      </c>
      <c r="I832">
        <v>4.0575112341007203E-3</v>
      </c>
      <c r="J832">
        <v>2.89204549131303E-3</v>
      </c>
      <c r="K832">
        <v>829</v>
      </c>
      <c r="L832">
        <v>6005</v>
      </c>
      <c r="M832">
        <v>51</v>
      </c>
      <c r="N832">
        <v>7.3636365007631096E-3</v>
      </c>
      <c r="O832">
        <v>5.57256398856853E-3</v>
      </c>
      <c r="P832">
        <v>829</v>
      </c>
      <c r="Q832">
        <v>100000</v>
      </c>
      <c r="R832">
        <v>0</v>
      </c>
      <c r="S832">
        <v>0</v>
      </c>
      <c r="T832">
        <v>0</v>
      </c>
      <c r="U832">
        <v>829</v>
      </c>
      <c r="V832">
        <v>127</v>
      </c>
      <c r="W832">
        <v>1</v>
      </c>
      <c r="X832">
        <v>4.35847857640538E-2</v>
      </c>
      <c r="Y832">
        <v>4.35847857640538E-2</v>
      </c>
      <c r="Z832">
        <v>829</v>
      </c>
      <c r="AA832">
        <v>632</v>
      </c>
      <c r="AB832">
        <v>25</v>
      </c>
      <c r="AC832">
        <v>2.8447518112587399E-2</v>
      </c>
      <c r="AD832">
        <v>2.2723421399021899E-2</v>
      </c>
    </row>
    <row r="833" spans="1:30" x14ac:dyDescent="0.2">
      <c r="A833">
        <v>830</v>
      </c>
      <c r="B833">
        <v>93</v>
      </c>
      <c r="C833">
        <v>18</v>
      </c>
      <c r="D833">
        <v>8.8718410799957403E-2</v>
      </c>
      <c r="E833">
        <v>7.1682877888390298E-2</v>
      </c>
      <c r="F833">
        <v>830</v>
      </c>
      <c r="G833">
        <v>30990</v>
      </c>
      <c r="H833">
        <v>39</v>
      </c>
      <c r="I833">
        <v>4.0575112341007203E-3</v>
      </c>
      <c r="J833">
        <v>2.9025394064914499E-3</v>
      </c>
      <c r="K833">
        <v>830</v>
      </c>
      <c r="L833">
        <v>5921</v>
      </c>
      <c r="M833">
        <v>53</v>
      </c>
      <c r="N833">
        <v>7.3636365007631096E-3</v>
      </c>
      <c r="O833">
        <v>5.3554085174921003E-3</v>
      </c>
      <c r="P833">
        <v>830</v>
      </c>
      <c r="Q833">
        <v>100000</v>
      </c>
      <c r="R833">
        <v>0</v>
      </c>
      <c r="S833">
        <v>0</v>
      </c>
      <c r="T833">
        <v>0</v>
      </c>
      <c r="U833">
        <v>830</v>
      </c>
      <c r="V833">
        <v>160</v>
      </c>
      <c r="W833">
        <v>3</v>
      </c>
      <c r="X833">
        <v>4.5734674722340302E-2</v>
      </c>
      <c r="Y833">
        <v>4.2136100751362301E-2</v>
      </c>
      <c r="Z833">
        <v>830</v>
      </c>
      <c r="AA833">
        <v>471</v>
      </c>
      <c r="AB833">
        <v>35</v>
      </c>
      <c r="AC833">
        <v>3.1841330152269698E-2</v>
      </c>
      <c r="AD833">
        <v>2.4467482292063102E-2</v>
      </c>
    </row>
    <row r="834" spans="1:30" x14ac:dyDescent="0.2">
      <c r="A834">
        <v>831</v>
      </c>
      <c r="B834">
        <v>21</v>
      </c>
      <c r="C834">
        <v>12</v>
      </c>
      <c r="D834">
        <v>8.1572480426487001E-2</v>
      </c>
      <c r="E834">
        <v>7.1046126703273496E-2</v>
      </c>
      <c r="F834">
        <v>831</v>
      </c>
      <c r="G834">
        <v>35952</v>
      </c>
      <c r="H834">
        <v>64</v>
      </c>
      <c r="I834">
        <v>4.3956602797099098E-3</v>
      </c>
      <c r="J834">
        <v>3.31115149134904E-3</v>
      </c>
      <c r="K834">
        <v>831</v>
      </c>
      <c r="L834">
        <v>5810</v>
      </c>
      <c r="M834">
        <v>51</v>
      </c>
      <c r="N834">
        <v>7.3636365007631096E-3</v>
      </c>
      <c r="O834">
        <v>5.4072884815308002E-3</v>
      </c>
      <c r="P834">
        <v>831</v>
      </c>
      <c r="Q834">
        <v>100000</v>
      </c>
      <c r="R834">
        <v>0</v>
      </c>
      <c r="S834">
        <v>0</v>
      </c>
      <c r="T834">
        <v>0</v>
      </c>
      <c r="U834">
        <v>831</v>
      </c>
      <c r="V834">
        <v>184</v>
      </c>
      <c r="W834">
        <v>4</v>
      </c>
      <c r="X834">
        <v>5.46048402009277E-2</v>
      </c>
      <c r="Y834">
        <v>4.4996593867291101E-2</v>
      </c>
      <c r="Z834">
        <v>831</v>
      </c>
      <c r="AA834">
        <v>263</v>
      </c>
      <c r="AB834">
        <v>29</v>
      </c>
      <c r="AC834">
        <v>3.0424214331281299E-2</v>
      </c>
      <c r="AD834">
        <v>2.4678737529462699E-2</v>
      </c>
    </row>
    <row r="835" spans="1:30" x14ac:dyDescent="0.2">
      <c r="A835">
        <v>832</v>
      </c>
      <c r="B835">
        <v>15</v>
      </c>
      <c r="C835">
        <v>8</v>
      </c>
      <c r="D835">
        <v>8.1572480426487001E-2</v>
      </c>
      <c r="E835">
        <v>7.2150689922532901E-2</v>
      </c>
      <c r="F835">
        <v>832</v>
      </c>
      <c r="G835">
        <v>37630</v>
      </c>
      <c r="H835">
        <v>58</v>
      </c>
      <c r="I835">
        <v>5.0301591285139601E-3</v>
      </c>
      <c r="J835">
        <v>3.38749374463126E-3</v>
      </c>
      <c r="K835">
        <v>832</v>
      </c>
      <c r="L835">
        <v>5750</v>
      </c>
      <c r="M835">
        <v>54</v>
      </c>
      <c r="N835">
        <v>7.3636365007631096E-3</v>
      </c>
      <c r="O835">
        <v>5.3239683755124398E-3</v>
      </c>
      <c r="P835">
        <v>832</v>
      </c>
      <c r="Q835">
        <v>100000</v>
      </c>
      <c r="R835">
        <v>0</v>
      </c>
      <c r="S835">
        <v>0</v>
      </c>
      <c r="T835">
        <v>0</v>
      </c>
      <c r="U835">
        <v>832</v>
      </c>
      <c r="V835">
        <v>201</v>
      </c>
      <c r="W835">
        <v>2</v>
      </c>
      <c r="X835">
        <v>5.46048402009277E-2</v>
      </c>
      <c r="Y835">
        <v>4.6878841750159099E-2</v>
      </c>
      <c r="Z835">
        <v>832</v>
      </c>
      <c r="AA835">
        <v>181</v>
      </c>
      <c r="AB835">
        <v>21</v>
      </c>
      <c r="AC835">
        <v>3.0424214331281299E-2</v>
      </c>
      <c r="AD835">
        <v>2.54171352471197E-2</v>
      </c>
    </row>
    <row r="836" spans="1:30" x14ac:dyDescent="0.2">
      <c r="A836">
        <v>833</v>
      </c>
      <c r="B836">
        <v>7</v>
      </c>
      <c r="C836">
        <v>5</v>
      </c>
      <c r="D836">
        <v>8.1572480426487001E-2</v>
      </c>
      <c r="E836">
        <v>7.3384134977915794E-2</v>
      </c>
      <c r="F836">
        <v>833</v>
      </c>
      <c r="G836">
        <v>40068</v>
      </c>
      <c r="H836">
        <v>58</v>
      </c>
      <c r="I836">
        <v>5.0235795489725499E-3</v>
      </c>
      <c r="J836">
        <v>3.4517959754168E-3</v>
      </c>
      <c r="K836">
        <v>833</v>
      </c>
      <c r="L836">
        <v>5585</v>
      </c>
      <c r="M836">
        <v>37</v>
      </c>
      <c r="N836">
        <v>7.3636365007631096E-3</v>
      </c>
      <c r="O836">
        <v>5.2871216343242499E-3</v>
      </c>
      <c r="P836">
        <v>833</v>
      </c>
      <c r="Q836">
        <v>100000</v>
      </c>
      <c r="R836">
        <v>0</v>
      </c>
      <c r="S836">
        <v>0</v>
      </c>
      <c r="T836">
        <v>0</v>
      </c>
      <c r="U836">
        <v>833</v>
      </c>
      <c r="V836">
        <v>238</v>
      </c>
      <c r="W836">
        <v>1</v>
      </c>
      <c r="X836">
        <v>5.46048402009277E-2</v>
      </c>
      <c r="Y836">
        <v>5.46048402009277E-2</v>
      </c>
      <c r="Z836">
        <v>833</v>
      </c>
      <c r="AA836">
        <v>136</v>
      </c>
      <c r="AB836">
        <v>18</v>
      </c>
      <c r="AC836">
        <v>3.0180593405564601E-2</v>
      </c>
      <c r="AD836">
        <v>2.5290477291399101E-2</v>
      </c>
    </row>
    <row r="837" spans="1:30" x14ac:dyDescent="0.2">
      <c r="A837">
        <v>834</v>
      </c>
      <c r="B837">
        <v>6</v>
      </c>
      <c r="C837">
        <v>3</v>
      </c>
      <c r="D837">
        <v>8.1572480426487001E-2</v>
      </c>
      <c r="E837">
        <v>7.6826775545810896E-2</v>
      </c>
      <c r="F837">
        <v>834</v>
      </c>
      <c r="G837">
        <v>42596</v>
      </c>
      <c r="H837">
        <v>59</v>
      </c>
      <c r="I837">
        <v>5.1749698008761004E-3</v>
      </c>
      <c r="J837">
        <v>3.39398336561802E-3</v>
      </c>
      <c r="K837">
        <v>834</v>
      </c>
      <c r="L837">
        <v>5941</v>
      </c>
      <c r="M837">
        <v>44</v>
      </c>
      <c r="N837">
        <v>7.1420454626711797E-3</v>
      </c>
      <c r="O837">
        <v>5.1594961975849401E-3</v>
      </c>
      <c r="P837">
        <v>834</v>
      </c>
      <c r="Q837">
        <v>100000</v>
      </c>
      <c r="R837">
        <v>0</v>
      </c>
      <c r="S837">
        <v>0</v>
      </c>
      <c r="T837">
        <v>0</v>
      </c>
      <c r="U837">
        <v>834</v>
      </c>
      <c r="V837">
        <v>288</v>
      </c>
      <c r="W837">
        <v>12</v>
      </c>
      <c r="X837">
        <v>6.3470584580384806E-2</v>
      </c>
      <c r="Y837">
        <v>5.5325075719526301E-2</v>
      </c>
      <c r="Z837">
        <v>834</v>
      </c>
      <c r="AA837">
        <v>104</v>
      </c>
      <c r="AB837">
        <v>12</v>
      </c>
      <c r="AC837">
        <v>3.0180593405564601E-2</v>
      </c>
      <c r="AD837">
        <v>2.5075865008138801E-2</v>
      </c>
    </row>
    <row r="838" spans="1:30" x14ac:dyDescent="0.2">
      <c r="A838">
        <v>835</v>
      </c>
      <c r="B838">
        <v>8</v>
      </c>
      <c r="C838">
        <v>2</v>
      </c>
      <c r="D838">
        <v>7.5990408925743602E-2</v>
      </c>
      <c r="E838">
        <v>7.4453923105472899E-2</v>
      </c>
      <c r="F838">
        <v>835</v>
      </c>
      <c r="G838">
        <v>45155</v>
      </c>
      <c r="H838">
        <v>95</v>
      </c>
      <c r="I838">
        <v>5.46854276096383E-3</v>
      </c>
      <c r="J838">
        <v>3.6109137831828501E-3</v>
      </c>
      <c r="K838">
        <v>835</v>
      </c>
      <c r="L838">
        <v>6144</v>
      </c>
      <c r="M838">
        <v>30</v>
      </c>
      <c r="N838">
        <v>7.1420454626711797E-3</v>
      </c>
      <c r="O838">
        <v>5.1909488585734796E-3</v>
      </c>
      <c r="P838">
        <v>835</v>
      </c>
      <c r="Q838">
        <v>100000</v>
      </c>
      <c r="R838">
        <v>0</v>
      </c>
      <c r="S838">
        <v>0</v>
      </c>
      <c r="T838">
        <v>0</v>
      </c>
      <c r="U838">
        <v>835</v>
      </c>
      <c r="V838">
        <v>201</v>
      </c>
      <c r="W838">
        <v>8</v>
      </c>
      <c r="X838">
        <v>6.3470584580384806E-2</v>
      </c>
      <c r="Y838">
        <v>5.6357476679572402E-2</v>
      </c>
      <c r="Z838">
        <v>835</v>
      </c>
      <c r="AA838">
        <v>107</v>
      </c>
      <c r="AB838">
        <v>8</v>
      </c>
      <c r="AC838">
        <v>3.0180593405564601E-2</v>
      </c>
      <c r="AD838">
        <v>2.5121548828851401E-2</v>
      </c>
    </row>
    <row r="839" spans="1:30" x14ac:dyDescent="0.2">
      <c r="A839">
        <v>836</v>
      </c>
      <c r="B839">
        <v>11</v>
      </c>
      <c r="C839">
        <v>1</v>
      </c>
      <c r="D839">
        <v>7.2917437285202197E-2</v>
      </c>
      <c r="E839">
        <v>7.2917437285202197E-2</v>
      </c>
      <c r="F839">
        <v>836</v>
      </c>
      <c r="G839">
        <v>41690</v>
      </c>
      <c r="H839">
        <v>134</v>
      </c>
      <c r="I839">
        <v>5.8753217161479597E-3</v>
      </c>
      <c r="J839">
        <v>3.8980585746586E-3</v>
      </c>
      <c r="K839">
        <v>836</v>
      </c>
      <c r="L839">
        <v>6831</v>
      </c>
      <c r="M839">
        <v>21</v>
      </c>
      <c r="N839">
        <v>7.1420454626711797E-3</v>
      </c>
      <c r="O839">
        <v>5.1443421258475196E-3</v>
      </c>
      <c r="P839">
        <v>836</v>
      </c>
      <c r="Q839">
        <v>100000</v>
      </c>
      <c r="R839">
        <v>0</v>
      </c>
      <c r="S839">
        <v>0</v>
      </c>
      <c r="T839">
        <v>0</v>
      </c>
      <c r="U839">
        <v>836</v>
      </c>
      <c r="V839">
        <v>146</v>
      </c>
      <c r="W839">
        <v>5</v>
      </c>
      <c r="X839">
        <v>5.8684080384410101E-2</v>
      </c>
      <c r="Y839">
        <v>5.3000372586966799E-2</v>
      </c>
      <c r="Z839">
        <v>836</v>
      </c>
      <c r="AA839">
        <v>121</v>
      </c>
      <c r="AB839">
        <v>5</v>
      </c>
      <c r="AC839">
        <v>2.8137248506014199E-2</v>
      </c>
      <c r="AD839">
        <v>2.3305519267301199E-2</v>
      </c>
    </row>
    <row r="840" spans="1:30" x14ac:dyDescent="0.2">
      <c r="A840">
        <v>837</v>
      </c>
      <c r="B840">
        <v>13</v>
      </c>
      <c r="C840">
        <v>1</v>
      </c>
      <c r="D840">
        <v>7.1422601826406501E-2</v>
      </c>
      <c r="E840">
        <v>7.1422601826406501E-2</v>
      </c>
      <c r="F840">
        <v>837</v>
      </c>
      <c r="G840">
        <v>32133</v>
      </c>
      <c r="H840">
        <v>135</v>
      </c>
      <c r="I840">
        <v>5.8780026772745101E-3</v>
      </c>
      <c r="J840">
        <v>3.9537190245521898E-3</v>
      </c>
      <c r="K840">
        <v>837</v>
      </c>
      <c r="L840">
        <v>7956</v>
      </c>
      <c r="M840">
        <v>34</v>
      </c>
      <c r="N840">
        <v>7.1420454626711797E-3</v>
      </c>
      <c r="O840">
        <v>4.8098235233555199E-3</v>
      </c>
      <c r="P840">
        <v>837</v>
      </c>
      <c r="Q840">
        <v>100000</v>
      </c>
      <c r="R840">
        <v>0</v>
      </c>
      <c r="S840">
        <v>0</v>
      </c>
      <c r="T840">
        <v>0</v>
      </c>
      <c r="U840">
        <v>837</v>
      </c>
      <c r="V840">
        <v>145</v>
      </c>
      <c r="W840">
        <v>6</v>
      </c>
      <c r="X840">
        <v>5.93901875546601E-2</v>
      </c>
      <c r="Y840">
        <v>5.2888891618172701E-2</v>
      </c>
      <c r="Z840">
        <v>837</v>
      </c>
      <c r="AA840">
        <v>143</v>
      </c>
      <c r="AB840">
        <v>4</v>
      </c>
      <c r="AC840">
        <v>2.4188131195343E-2</v>
      </c>
      <c r="AD840">
        <v>2.20975869576229E-2</v>
      </c>
    </row>
    <row r="841" spans="1:30" x14ac:dyDescent="0.2">
      <c r="A841">
        <v>838</v>
      </c>
      <c r="B841">
        <v>16</v>
      </c>
      <c r="C841">
        <v>1</v>
      </c>
      <c r="D841">
        <v>7.3432772814096006E-2</v>
      </c>
      <c r="E841">
        <v>7.3432772814096006E-2</v>
      </c>
      <c r="F841">
        <v>838</v>
      </c>
      <c r="G841">
        <v>24379</v>
      </c>
      <c r="H841">
        <v>150</v>
      </c>
      <c r="I841">
        <v>5.5352049222844703E-3</v>
      </c>
      <c r="J841">
        <v>3.9066394130157301E-3</v>
      </c>
      <c r="K841">
        <v>838</v>
      </c>
      <c r="L841">
        <v>8760</v>
      </c>
      <c r="M841">
        <v>23</v>
      </c>
      <c r="N841">
        <v>7.1420454626711797E-3</v>
      </c>
      <c r="O841">
        <v>4.8120397379751998E-3</v>
      </c>
      <c r="P841">
        <v>838</v>
      </c>
      <c r="Q841">
        <v>100000</v>
      </c>
      <c r="R841">
        <v>0</v>
      </c>
      <c r="S841">
        <v>0</v>
      </c>
      <c r="T841">
        <v>0</v>
      </c>
      <c r="U841">
        <v>838</v>
      </c>
      <c r="V841">
        <v>136</v>
      </c>
      <c r="W841">
        <v>4</v>
      </c>
      <c r="X841">
        <v>5.93901875546601E-2</v>
      </c>
      <c r="Y841">
        <v>5.3528421213579598E-2</v>
      </c>
      <c r="Z841">
        <v>838</v>
      </c>
      <c r="AA841">
        <v>172</v>
      </c>
      <c r="AB841">
        <v>2</v>
      </c>
      <c r="AC841">
        <v>2.4188131195343E-2</v>
      </c>
      <c r="AD841">
        <v>2.3053132430898401E-2</v>
      </c>
    </row>
    <row r="842" spans="1:30" x14ac:dyDescent="0.2">
      <c r="A842">
        <v>839</v>
      </c>
      <c r="B842">
        <v>20</v>
      </c>
      <c r="C842">
        <v>1</v>
      </c>
      <c r="D842">
        <v>7.7151262093492198E-2</v>
      </c>
      <c r="E842">
        <v>7.7151262093492198E-2</v>
      </c>
      <c r="F842">
        <v>839</v>
      </c>
      <c r="G842">
        <v>17560</v>
      </c>
      <c r="H842">
        <v>107</v>
      </c>
      <c r="I842">
        <v>5.5352049222844703E-3</v>
      </c>
      <c r="J842">
        <v>3.92877284683472E-3</v>
      </c>
      <c r="K842">
        <v>839</v>
      </c>
      <c r="L842">
        <v>10169</v>
      </c>
      <c r="M842">
        <v>44</v>
      </c>
      <c r="N842">
        <v>7.1420454626711797E-3</v>
      </c>
      <c r="O842">
        <v>5.3972987139477898E-3</v>
      </c>
      <c r="P842">
        <v>839</v>
      </c>
      <c r="Q842">
        <v>100000</v>
      </c>
      <c r="R842">
        <v>0</v>
      </c>
      <c r="S842">
        <v>0</v>
      </c>
      <c r="T842">
        <v>0</v>
      </c>
      <c r="U842">
        <v>839</v>
      </c>
      <c r="V842">
        <v>138</v>
      </c>
      <c r="W842">
        <v>2</v>
      </c>
      <c r="X842">
        <v>5.2323523676679397E-2</v>
      </c>
      <c r="Y842">
        <v>5.1459240518138299E-2</v>
      </c>
      <c r="Z842">
        <v>839</v>
      </c>
      <c r="AA842">
        <v>216</v>
      </c>
      <c r="AB842">
        <v>1</v>
      </c>
      <c r="AC842">
        <v>2.4188131195343E-2</v>
      </c>
      <c r="AD842">
        <v>2.4188131195343E-2</v>
      </c>
    </row>
    <row r="843" spans="1:30" x14ac:dyDescent="0.2">
      <c r="A843">
        <v>840</v>
      </c>
      <c r="B843">
        <v>25</v>
      </c>
      <c r="C843">
        <v>1</v>
      </c>
      <c r="D843">
        <v>7.7151262093492198E-2</v>
      </c>
      <c r="E843">
        <v>7.7151262093492198E-2</v>
      </c>
      <c r="F843">
        <v>840</v>
      </c>
      <c r="G843">
        <v>14963</v>
      </c>
      <c r="H843">
        <v>109</v>
      </c>
      <c r="I843">
        <v>5.5352049222844703E-3</v>
      </c>
      <c r="J843">
        <v>4.0903389806452401E-3</v>
      </c>
      <c r="K843">
        <v>840</v>
      </c>
      <c r="L843">
        <v>10455</v>
      </c>
      <c r="M843">
        <v>30</v>
      </c>
      <c r="N843">
        <v>7.1420454626711797E-3</v>
      </c>
      <c r="O843">
        <v>5.4218741131737604E-3</v>
      </c>
      <c r="P843">
        <v>840</v>
      </c>
      <c r="Q843">
        <v>100000</v>
      </c>
      <c r="R843">
        <v>0</v>
      </c>
      <c r="S843">
        <v>0</v>
      </c>
      <c r="T843">
        <v>0</v>
      </c>
      <c r="U843">
        <v>840</v>
      </c>
      <c r="V843">
        <v>166</v>
      </c>
      <c r="W843">
        <v>1</v>
      </c>
      <c r="X843">
        <v>5.2323523676679397E-2</v>
      </c>
      <c r="Y843">
        <v>5.2323523676679397E-2</v>
      </c>
      <c r="Z843">
        <v>840</v>
      </c>
      <c r="AA843">
        <v>276</v>
      </c>
      <c r="AB843">
        <v>3</v>
      </c>
      <c r="AC843">
        <v>2.6963745987792699E-2</v>
      </c>
      <c r="AD843">
        <v>2.5232791740409599E-2</v>
      </c>
    </row>
    <row r="844" spans="1:30" x14ac:dyDescent="0.2">
      <c r="A844">
        <v>841</v>
      </c>
      <c r="B844">
        <v>33</v>
      </c>
      <c r="C844">
        <v>0</v>
      </c>
      <c r="D844">
        <v>0</v>
      </c>
      <c r="E844">
        <v>0</v>
      </c>
      <c r="F844">
        <v>841</v>
      </c>
      <c r="G844">
        <v>12430</v>
      </c>
      <c r="H844">
        <v>103</v>
      </c>
      <c r="I844">
        <v>5.5352049222844703E-3</v>
      </c>
      <c r="J844">
        <v>3.8487593093384899E-3</v>
      </c>
      <c r="K844">
        <v>841</v>
      </c>
      <c r="L844">
        <v>11559</v>
      </c>
      <c r="M844">
        <v>21</v>
      </c>
      <c r="N844">
        <v>7.1420454626711797E-3</v>
      </c>
      <c r="O844">
        <v>5.4050671340786904E-3</v>
      </c>
      <c r="P844">
        <v>841</v>
      </c>
      <c r="Q844">
        <v>100000</v>
      </c>
      <c r="R844">
        <v>0</v>
      </c>
      <c r="S844">
        <v>0</v>
      </c>
      <c r="T844">
        <v>0</v>
      </c>
      <c r="U844">
        <v>841</v>
      </c>
      <c r="V844">
        <v>199</v>
      </c>
      <c r="W844">
        <v>9</v>
      </c>
      <c r="X844">
        <v>6.1523682686396998E-2</v>
      </c>
      <c r="Y844">
        <v>5.1213631115946699E-2</v>
      </c>
      <c r="Z844">
        <v>841</v>
      </c>
      <c r="AA844">
        <v>345</v>
      </c>
      <c r="AB844">
        <v>4</v>
      </c>
      <c r="AC844">
        <v>2.6963745987792699E-2</v>
      </c>
      <c r="AD844">
        <v>2.45272251924562E-2</v>
      </c>
    </row>
    <row r="845" spans="1:30" x14ac:dyDescent="0.2">
      <c r="A845">
        <v>842</v>
      </c>
      <c r="B845">
        <v>43</v>
      </c>
      <c r="C845">
        <v>0</v>
      </c>
      <c r="D845">
        <v>0</v>
      </c>
      <c r="E845">
        <v>0</v>
      </c>
      <c r="F845">
        <v>842</v>
      </c>
      <c r="G845">
        <v>10844</v>
      </c>
      <c r="H845">
        <v>107</v>
      </c>
      <c r="I845">
        <v>5.9421283384341796E-3</v>
      </c>
      <c r="J845">
        <v>4.1975448280476601E-3</v>
      </c>
      <c r="K845">
        <v>842</v>
      </c>
      <c r="L845">
        <v>13406</v>
      </c>
      <c r="M845">
        <v>49</v>
      </c>
      <c r="N845">
        <v>8.2534853976839791E-3</v>
      </c>
      <c r="O845">
        <v>6.3616249124721401E-3</v>
      </c>
      <c r="P845">
        <v>842</v>
      </c>
      <c r="Q845">
        <v>100000</v>
      </c>
      <c r="R845">
        <v>0</v>
      </c>
      <c r="S845">
        <v>0</v>
      </c>
      <c r="T845">
        <v>0</v>
      </c>
      <c r="U845">
        <v>842</v>
      </c>
      <c r="V845">
        <v>163</v>
      </c>
      <c r="W845">
        <v>11</v>
      </c>
      <c r="X845">
        <v>6.1523682686396998E-2</v>
      </c>
      <c r="Y845">
        <v>5.3130932829424202E-2</v>
      </c>
      <c r="Z845">
        <v>842</v>
      </c>
      <c r="AA845">
        <v>411</v>
      </c>
      <c r="AB845">
        <v>2</v>
      </c>
      <c r="AC845">
        <v>2.6963745987792699E-2</v>
      </c>
      <c r="AD845">
        <v>2.5755122012942899E-2</v>
      </c>
    </row>
    <row r="846" spans="1:30" x14ac:dyDescent="0.2">
      <c r="A846">
        <v>843</v>
      </c>
      <c r="B846">
        <v>56</v>
      </c>
      <c r="C846">
        <v>0</v>
      </c>
      <c r="D846">
        <v>0</v>
      </c>
      <c r="E846">
        <v>0</v>
      </c>
      <c r="F846">
        <v>843</v>
      </c>
      <c r="G846">
        <v>8926</v>
      </c>
      <c r="H846">
        <v>91</v>
      </c>
      <c r="I846">
        <v>5.9421283384341796E-3</v>
      </c>
      <c r="J846">
        <v>3.9831615646994303E-3</v>
      </c>
      <c r="K846">
        <v>843</v>
      </c>
      <c r="L846">
        <v>12789</v>
      </c>
      <c r="M846">
        <v>60</v>
      </c>
      <c r="N846">
        <v>8.2534853976839791E-3</v>
      </c>
      <c r="O846">
        <v>5.74903938353989E-3</v>
      </c>
      <c r="P846">
        <v>843</v>
      </c>
      <c r="Q846">
        <v>100000</v>
      </c>
      <c r="R846">
        <v>0</v>
      </c>
      <c r="S846">
        <v>0</v>
      </c>
      <c r="T846">
        <v>0</v>
      </c>
      <c r="U846">
        <v>843</v>
      </c>
      <c r="V846">
        <v>117</v>
      </c>
      <c r="W846">
        <v>16</v>
      </c>
      <c r="X846">
        <v>6.7150207161029596E-2</v>
      </c>
      <c r="Y846">
        <v>5.6990219510568603E-2</v>
      </c>
      <c r="Z846">
        <v>843</v>
      </c>
      <c r="AA846">
        <v>502</v>
      </c>
      <c r="AB846">
        <v>1</v>
      </c>
      <c r="AC846">
        <v>2.4546498038093199E-2</v>
      </c>
      <c r="AD846">
        <v>2.4546498038093199E-2</v>
      </c>
    </row>
    <row r="847" spans="1:30" x14ac:dyDescent="0.2">
      <c r="A847">
        <v>844</v>
      </c>
      <c r="B847">
        <v>73</v>
      </c>
      <c r="C847">
        <v>0</v>
      </c>
      <c r="D847">
        <v>0</v>
      </c>
      <c r="E847">
        <v>0</v>
      </c>
      <c r="F847">
        <v>844</v>
      </c>
      <c r="G847">
        <v>8122</v>
      </c>
      <c r="H847">
        <v>73</v>
      </c>
      <c r="I847">
        <v>5.9421283384341796E-3</v>
      </c>
      <c r="J847">
        <v>3.7691053055804902E-3</v>
      </c>
      <c r="K847">
        <v>844</v>
      </c>
      <c r="L847">
        <v>11772</v>
      </c>
      <c r="M847">
        <v>42</v>
      </c>
      <c r="N847">
        <v>8.2534853976839791E-3</v>
      </c>
      <c r="O847">
        <v>5.7529357507180301E-3</v>
      </c>
      <c r="P847">
        <v>844</v>
      </c>
      <c r="Q847">
        <v>100000</v>
      </c>
      <c r="R847">
        <v>0</v>
      </c>
      <c r="S847">
        <v>0</v>
      </c>
      <c r="T847">
        <v>0</v>
      </c>
      <c r="U847">
        <v>844</v>
      </c>
      <c r="V847">
        <v>62</v>
      </c>
      <c r="W847">
        <v>11</v>
      </c>
      <c r="X847">
        <v>6.7150207161029596E-2</v>
      </c>
      <c r="Y847">
        <v>5.7162517983415699E-2</v>
      </c>
      <c r="Z847">
        <v>844</v>
      </c>
      <c r="AA847">
        <v>628</v>
      </c>
      <c r="AB847">
        <v>14</v>
      </c>
      <c r="AC847">
        <v>2.8133088183864501E-2</v>
      </c>
      <c r="AD847">
        <v>2.38367201293458E-2</v>
      </c>
    </row>
    <row r="848" spans="1:30" x14ac:dyDescent="0.2">
      <c r="A848">
        <v>845</v>
      </c>
      <c r="B848">
        <v>95</v>
      </c>
      <c r="C848">
        <v>0</v>
      </c>
      <c r="D848">
        <v>0</v>
      </c>
      <c r="E848">
        <v>0</v>
      </c>
      <c r="F848">
        <v>845</v>
      </c>
      <c r="G848">
        <v>7966</v>
      </c>
      <c r="H848">
        <v>63</v>
      </c>
      <c r="I848">
        <v>5.9421283384341796E-3</v>
      </c>
      <c r="J848">
        <v>3.4832459218842198E-3</v>
      </c>
      <c r="K848">
        <v>845</v>
      </c>
      <c r="L848">
        <v>12090</v>
      </c>
      <c r="M848">
        <v>29</v>
      </c>
      <c r="N848">
        <v>8.2534853976839791E-3</v>
      </c>
      <c r="O848">
        <v>5.7547252639774098E-3</v>
      </c>
      <c r="P848">
        <v>845</v>
      </c>
      <c r="Q848">
        <v>100000</v>
      </c>
      <c r="R848">
        <v>0</v>
      </c>
      <c r="S848">
        <v>0</v>
      </c>
      <c r="T848">
        <v>0</v>
      </c>
      <c r="U848">
        <v>845</v>
      </c>
      <c r="V848">
        <v>43</v>
      </c>
      <c r="W848">
        <v>10</v>
      </c>
      <c r="X848">
        <v>6.6440564424316201E-2</v>
      </c>
      <c r="Y848">
        <v>5.6349031062664402E-2</v>
      </c>
      <c r="Z848">
        <v>845</v>
      </c>
      <c r="AA848">
        <v>606</v>
      </c>
      <c r="AB848">
        <v>9</v>
      </c>
      <c r="AC848">
        <v>2.70334878484986E-2</v>
      </c>
      <c r="AD848">
        <v>2.3223480298714901E-2</v>
      </c>
    </row>
    <row r="849" spans="1:30" x14ac:dyDescent="0.2">
      <c r="A849">
        <v>846</v>
      </c>
      <c r="B849">
        <v>124</v>
      </c>
      <c r="C849">
        <v>0</v>
      </c>
      <c r="D849">
        <v>0</v>
      </c>
      <c r="E849">
        <v>0</v>
      </c>
      <c r="F849">
        <v>846</v>
      </c>
      <c r="G849">
        <v>8274</v>
      </c>
      <c r="H849">
        <v>65</v>
      </c>
      <c r="I849">
        <v>5.7002668748006502E-3</v>
      </c>
      <c r="J849">
        <v>3.55896083569488E-3</v>
      </c>
      <c r="K849">
        <v>846</v>
      </c>
      <c r="L849">
        <v>13273</v>
      </c>
      <c r="M849">
        <v>55</v>
      </c>
      <c r="N849">
        <v>8.4092306123365098E-3</v>
      </c>
      <c r="O849">
        <v>6.5835777779746302E-3</v>
      </c>
      <c r="P849">
        <v>846</v>
      </c>
      <c r="Q849">
        <v>100000</v>
      </c>
      <c r="R849">
        <v>0</v>
      </c>
      <c r="S849">
        <v>0</v>
      </c>
      <c r="T849">
        <v>0</v>
      </c>
      <c r="U849">
        <v>846</v>
      </c>
      <c r="V849">
        <v>36</v>
      </c>
      <c r="W849">
        <v>7</v>
      </c>
      <c r="X849">
        <v>6.6440564424316201E-2</v>
      </c>
      <c r="Y849">
        <v>5.7654495163270203E-2</v>
      </c>
      <c r="Z849">
        <v>846</v>
      </c>
      <c r="AA849">
        <v>652</v>
      </c>
      <c r="AB849">
        <v>16</v>
      </c>
      <c r="AC849">
        <v>2.95457308955362E-2</v>
      </c>
      <c r="AD849">
        <v>2.3756856155914999E-2</v>
      </c>
    </row>
    <row r="850" spans="1:30" x14ac:dyDescent="0.2">
      <c r="A850">
        <v>847</v>
      </c>
      <c r="B850">
        <v>162</v>
      </c>
      <c r="C850">
        <v>0</v>
      </c>
      <c r="D850">
        <v>0</v>
      </c>
      <c r="E850">
        <v>0</v>
      </c>
      <c r="F850">
        <v>847</v>
      </c>
      <c r="G850">
        <v>8514</v>
      </c>
      <c r="H850">
        <v>60</v>
      </c>
      <c r="I850">
        <v>5.7002668748006502E-3</v>
      </c>
      <c r="J850">
        <v>3.6346079142299602E-3</v>
      </c>
      <c r="K850">
        <v>847</v>
      </c>
      <c r="L850">
        <v>11985</v>
      </c>
      <c r="M850">
        <v>73</v>
      </c>
      <c r="N850">
        <v>8.4092306123365098E-3</v>
      </c>
      <c r="O850">
        <v>6.3587741554127896E-3</v>
      </c>
      <c r="P850">
        <v>847</v>
      </c>
      <c r="Q850">
        <v>100000</v>
      </c>
      <c r="R850">
        <v>0</v>
      </c>
      <c r="S850">
        <v>0</v>
      </c>
      <c r="T850">
        <v>0</v>
      </c>
      <c r="U850">
        <v>847</v>
      </c>
      <c r="V850">
        <v>32</v>
      </c>
      <c r="W850">
        <v>7</v>
      </c>
      <c r="X850">
        <v>6.6440564424316201E-2</v>
      </c>
      <c r="Y850">
        <v>5.6438654521957503E-2</v>
      </c>
      <c r="Z850">
        <v>847</v>
      </c>
      <c r="AA850">
        <v>602</v>
      </c>
      <c r="AB850">
        <v>11</v>
      </c>
      <c r="AC850">
        <v>2.70334878484986E-2</v>
      </c>
      <c r="AD850">
        <v>2.3286891032196499E-2</v>
      </c>
    </row>
    <row r="851" spans="1:30" x14ac:dyDescent="0.2">
      <c r="A851">
        <v>848</v>
      </c>
      <c r="B851">
        <v>211</v>
      </c>
      <c r="C851">
        <v>0</v>
      </c>
      <c r="D851">
        <v>0</v>
      </c>
      <c r="E851">
        <v>0</v>
      </c>
      <c r="F851">
        <v>848</v>
      </c>
      <c r="G851">
        <v>8857</v>
      </c>
      <c r="H851">
        <v>42</v>
      </c>
      <c r="I851">
        <v>5.7002668748006502E-3</v>
      </c>
      <c r="J851">
        <v>3.6473922354276801E-3</v>
      </c>
      <c r="K851">
        <v>848</v>
      </c>
      <c r="L851">
        <v>9882</v>
      </c>
      <c r="M851">
        <v>82</v>
      </c>
      <c r="N851">
        <v>8.2762719572694408E-3</v>
      </c>
      <c r="O851">
        <v>6.0551569292273798E-3</v>
      </c>
      <c r="P851">
        <v>848</v>
      </c>
      <c r="Q851">
        <v>100000</v>
      </c>
      <c r="R851">
        <v>0</v>
      </c>
      <c r="S851">
        <v>0</v>
      </c>
      <c r="T851">
        <v>0</v>
      </c>
      <c r="U851">
        <v>848</v>
      </c>
      <c r="V851">
        <v>25</v>
      </c>
      <c r="W851">
        <v>7</v>
      </c>
      <c r="X851">
        <v>6.8635092374352794E-2</v>
      </c>
      <c r="Y851">
        <v>5.7687335797515199E-2</v>
      </c>
      <c r="Z851">
        <v>848</v>
      </c>
      <c r="AA851">
        <v>600</v>
      </c>
      <c r="AB851">
        <v>18</v>
      </c>
      <c r="AC851">
        <v>3.0340796297114701E-2</v>
      </c>
      <c r="AD851">
        <v>2.4311285136908899E-2</v>
      </c>
    </row>
    <row r="852" spans="1:30" x14ac:dyDescent="0.2">
      <c r="A852">
        <v>849</v>
      </c>
      <c r="B852">
        <v>275</v>
      </c>
      <c r="C852">
        <v>0</v>
      </c>
      <c r="D852">
        <v>0</v>
      </c>
      <c r="E852">
        <v>0</v>
      </c>
      <c r="F852">
        <v>849</v>
      </c>
      <c r="G852">
        <v>9784</v>
      </c>
      <c r="H852">
        <v>29</v>
      </c>
      <c r="I852">
        <v>5.7002668748006502E-3</v>
      </c>
      <c r="J852">
        <v>3.7403907874445602E-3</v>
      </c>
      <c r="K852">
        <v>849</v>
      </c>
      <c r="L852">
        <v>7773</v>
      </c>
      <c r="M852">
        <v>57</v>
      </c>
      <c r="N852">
        <v>8.2762719572694408E-3</v>
      </c>
      <c r="O852">
        <v>6.0744132941824803E-3</v>
      </c>
      <c r="P852">
        <v>849</v>
      </c>
      <c r="Q852">
        <v>100000</v>
      </c>
      <c r="R852">
        <v>0</v>
      </c>
      <c r="S852">
        <v>0</v>
      </c>
      <c r="T852">
        <v>0</v>
      </c>
      <c r="U852">
        <v>849</v>
      </c>
      <c r="V852">
        <v>24</v>
      </c>
      <c r="W852">
        <v>5</v>
      </c>
      <c r="X852">
        <v>6.2724849952500994E-2</v>
      </c>
      <c r="Y852">
        <v>5.4824832252164897E-2</v>
      </c>
      <c r="Z852">
        <v>849</v>
      </c>
      <c r="AA852">
        <v>494</v>
      </c>
      <c r="AB852">
        <v>12</v>
      </c>
      <c r="AC852">
        <v>2.98393176352564E-2</v>
      </c>
      <c r="AD852">
        <v>2.46303528628295E-2</v>
      </c>
    </row>
    <row r="853" spans="1:30" x14ac:dyDescent="0.2">
      <c r="A853">
        <v>850</v>
      </c>
      <c r="B853">
        <v>358</v>
      </c>
      <c r="C853">
        <v>0</v>
      </c>
      <c r="D853">
        <v>0</v>
      </c>
      <c r="E853">
        <v>0</v>
      </c>
      <c r="F853">
        <v>850</v>
      </c>
      <c r="G853">
        <v>11399</v>
      </c>
      <c r="H853">
        <v>48</v>
      </c>
      <c r="I853">
        <v>5.7002668748006502E-3</v>
      </c>
      <c r="J853">
        <v>4.1364504201706403E-3</v>
      </c>
      <c r="K853">
        <v>850</v>
      </c>
      <c r="L853">
        <v>7111</v>
      </c>
      <c r="M853">
        <v>65</v>
      </c>
      <c r="N853">
        <v>8.2625985556850409E-3</v>
      </c>
      <c r="O853">
        <v>6.3013812788460096E-3</v>
      </c>
      <c r="P853">
        <v>850</v>
      </c>
      <c r="Q853">
        <v>100000</v>
      </c>
      <c r="R853">
        <v>0</v>
      </c>
      <c r="S853">
        <v>0</v>
      </c>
      <c r="T853">
        <v>0</v>
      </c>
      <c r="U853">
        <v>850</v>
      </c>
      <c r="V853">
        <v>23</v>
      </c>
      <c r="W853">
        <v>3</v>
      </c>
      <c r="X853">
        <v>6.2724849952500994E-2</v>
      </c>
      <c r="Y853">
        <v>5.4825122497940297E-2</v>
      </c>
      <c r="Z853">
        <v>850</v>
      </c>
      <c r="AA853">
        <v>454</v>
      </c>
      <c r="AB853">
        <v>8</v>
      </c>
      <c r="AC853">
        <v>2.92927256132854E-2</v>
      </c>
      <c r="AD853">
        <v>2.4822723010057599E-2</v>
      </c>
    </row>
    <row r="854" spans="1:30" x14ac:dyDescent="0.2">
      <c r="A854">
        <v>851</v>
      </c>
      <c r="B854">
        <v>466</v>
      </c>
      <c r="C854">
        <v>0</v>
      </c>
      <c r="D854">
        <v>0</v>
      </c>
      <c r="E854">
        <v>0</v>
      </c>
      <c r="F854">
        <v>851</v>
      </c>
      <c r="G854">
        <v>12184</v>
      </c>
      <c r="H854">
        <v>33</v>
      </c>
      <c r="I854">
        <v>5.5377115510207402E-3</v>
      </c>
      <c r="J854">
        <v>4.2473991238966696E-3</v>
      </c>
      <c r="K854">
        <v>851</v>
      </c>
      <c r="L854">
        <v>6107</v>
      </c>
      <c r="M854">
        <v>80</v>
      </c>
      <c r="N854">
        <v>8.2625985556850409E-3</v>
      </c>
      <c r="O854">
        <v>5.9391721060054799E-3</v>
      </c>
      <c r="P854">
        <v>851</v>
      </c>
      <c r="Q854">
        <v>100000</v>
      </c>
      <c r="R854">
        <v>0</v>
      </c>
      <c r="S854">
        <v>0</v>
      </c>
      <c r="T854">
        <v>0</v>
      </c>
      <c r="U854">
        <v>851</v>
      </c>
      <c r="V854">
        <v>23</v>
      </c>
      <c r="W854">
        <v>4</v>
      </c>
      <c r="X854">
        <v>5.4756390613169399E-2</v>
      </c>
      <c r="Y854">
        <v>4.9914127242808803E-2</v>
      </c>
      <c r="Z854">
        <v>851</v>
      </c>
      <c r="AA854">
        <v>471</v>
      </c>
      <c r="AB854">
        <v>5</v>
      </c>
      <c r="AC854">
        <v>2.8933205820384202E-2</v>
      </c>
      <c r="AD854">
        <v>2.3940912271664901E-2</v>
      </c>
    </row>
    <row r="855" spans="1:30" x14ac:dyDescent="0.2">
      <c r="A855">
        <v>852</v>
      </c>
      <c r="B855">
        <v>606</v>
      </c>
      <c r="C855">
        <v>0</v>
      </c>
      <c r="D855">
        <v>0</v>
      </c>
      <c r="E855">
        <v>0</v>
      </c>
      <c r="F855">
        <v>852</v>
      </c>
      <c r="G855">
        <v>13684</v>
      </c>
      <c r="H855">
        <v>51</v>
      </c>
      <c r="I855">
        <v>5.5377115510207402E-3</v>
      </c>
      <c r="J855">
        <v>3.9696099550695901E-3</v>
      </c>
      <c r="K855">
        <v>852</v>
      </c>
      <c r="L855">
        <v>5054</v>
      </c>
      <c r="M855">
        <v>56</v>
      </c>
      <c r="N855">
        <v>7.7654835997114802E-3</v>
      </c>
      <c r="O855">
        <v>5.76746993974826E-3</v>
      </c>
      <c r="P855">
        <v>852</v>
      </c>
      <c r="Q855">
        <v>100000</v>
      </c>
      <c r="R855">
        <v>0</v>
      </c>
      <c r="S855">
        <v>0</v>
      </c>
      <c r="T855">
        <v>0</v>
      </c>
      <c r="U855">
        <v>852</v>
      </c>
      <c r="V855">
        <v>26</v>
      </c>
      <c r="W855">
        <v>2</v>
      </c>
      <c r="X855">
        <v>5.4756390613169399E-2</v>
      </c>
      <c r="Y855">
        <v>5.00502093910754E-2</v>
      </c>
      <c r="Z855">
        <v>852</v>
      </c>
      <c r="AA855">
        <v>532</v>
      </c>
      <c r="AB855">
        <v>9</v>
      </c>
      <c r="AC855">
        <v>3.4157689789276399E-2</v>
      </c>
      <c r="AD855">
        <v>2.8041624335572699E-2</v>
      </c>
    </row>
    <row r="856" spans="1:30" x14ac:dyDescent="0.2">
      <c r="A856">
        <v>853</v>
      </c>
      <c r="B856">
        <v>788</v>
      </c>
      <c r="C856">
        <v>0</v>
      </c>
      <c r="D856">
        <v>0</v>
      </c>
      <c r="E856">
        <v>0</v>
      </c>
      <c r="F856">
        <v>853</v>
      </c>
      <c r="G856">
        <v>14553</v>
      </c>
      <c r="H856">
        <v>60</v>
      </c>
      <c r="I856">
        <v>5.5377115510207402E-3</v>
      </c>
      <c r="J856">
        <v>3.8724400770090701E-3</v>
      </c>
      <c r="K856">
        <v>853</v>
      </c>
      <c r="L856">
        <v>4757</v>
      </c>
      <c r="M856">
        <v>39</v>
      </c>
      <c r="N856">
        <v>7.7654835997114802E-3</v>
      </c>
      <c r="O856">
        <v>5.8953824749963498E-3</v>
      </c>
      <c r="P856">
        <v>853</v>
      </c>
      <c r="Q856">
        <v>100000</v>
      </c>
      <c r="R856">
        <v>0</v>
      </c>
      <c r="S856">
        <v>0</v>
      </c>
      <c r="T856">
        <v>0</v>
      </c>
      <c r="U856">
        <v>853</v>
      </c>
      <c r="V856">
        <v>29</v>
      </c>
      <c r="W856">
        <v>1</v>
      </c>
      <c r="X856">
        <v>5.4756390613169399E-2</v>
      </c>
      <c r="Y856">
        <v>5.4756390613169399E-2</v>
      </c>
      <c r="Z856">
        <v>853</v>
      </c>
      <c r="AA856">
        <v>539</v>
      </c>
      <c r="AB856">
        <v>11</v>
      </c>
      <c r="AC856">
        <v>3.4157689789276399E-2</v>
      </c>
      <c r="AD856">
        <v>2.75357931855468E-2</v>
      </c>
    </row>
    <row r="857" spans="1:30" x14ac:dyDescent="0.2">
      <c r="A857">
        <v>854</v>
      </c>
      <c r="B857">
        <v>1025</v>
      </c>
      <c r="C857">
        <v>0</v>
      </c>
      <c r="D857">
        <v>0</v>
      </c>
      <c r="E857">
        <v>0</v>
      </c>
      <c r="F857">
        <v>854</v>
      </c>
      <c r="G857">
        <v>14936</v>
      </c>
      <c r="H857">
        <v>42</v>
      </c>
      <c r="I857">
        <v>5.5377115510207402E-3</v>
      </c>
      <c r="J857">
        <v>3.8651498297883999E-3</v>
      </c>
      <c r="K857">
        <v>854</v>
      </c>
      <c r="L857">
        <v>4873</v>
      </c>
      <c r="M857">
        <v>44</v>
      </c>
      <c r="N857">
        <v>8.1838144083274198E-3</v>
      </c>
      <c r="O857">
        <v>6.29982860184686E-3</v>
      </c>
      <c r="P857">
        <v>854</v>
      </c>
      <c r="Q857">
        <v>100000</v>
      </c>
      <c r="R857">
        <v>0</v>
      </c>
      <c r="S857">
        <v>0</v>
      </c>
      <c r="T857">
        <v>0</v>
      </c>
      <c r="U857">
        <v>854</v>
      </c>
      <c r="V857">
        <v>36</v>
      </c>
      <c r="W857">
        <v>2</v>
      </c>
      <c r="X857">
        <v>6.02109489385338E-2</v>
      </c>
      <c r="Y857">
        <v>5.7483669775851599E-2</v>
      </c>
      <c r="Z857">
        <v>854</v>
      </c>
      <c r="AA857">
        <v>511</v>
      </c>
      <c r="AB857">
        <v>20</v>
      </c>
      <c r="AC857">
        <v>3.4157689789276399E-2</v>
      </c>
      <c r="AD857">
        <v>2.88049175753817E-2</v>
      </c>
    </row>
    <row r="858" spans="1:30" x14ac:dyDescent="0.2">
      <c r="A858">
        <v>855</v>
      </c>
      <c r="B858">
        <v>1333</v>
      </c>
      <c r="C858">
        <v>0</v>
      </c>
      <c r="D858">
        <v>0</v>
      </c>
      <c r="E858">
        <v>0</v>
      </c>
      <c r="F858">
        <v>855</v>
      </c>
      <c r="G858">
        <v>16510</v>
      </c>
      <c r="H858">
        <v>29</v>
      </c>
      <c r="I858">
        <v>5.5377115510207402E-3</v>
      </c>
      <c r="J858">
        <v>3.7816335220769901E-3</v>
      </c>
      <c r="K858">
        <v>855</v>
      </c>
      <c r="L858">
        <v>4753</v>
      </c>
      <c r="M858">
        <v>30</v>
      </c>
      <c r="N858">
        <v>8.1263230482175493E-3</v>
      </c>
      <c r="O858">
        <v>6.2342628001503296E-3</v>
      </c>
      <c r="P858">
        <v>855</v>
      </c>
      <c r="Q858">
        <v>100000</v>
      </c>
      <c r="R858">
        <v>0</v>
      </c>
      <c r="S858">
        <v>0</v>
      </c>
      <c r="T858">
        <v>0</v>
      </c>
      <c r="U858">
        <v>855</v>
      </c>
      <c r="V858">
        <v>39</v>
      </c>
      <c r="W858">
        <v>1</v>
      </c>
      <c r="X858">
        <v>6.02109489385338E-2</v>
      </c>
      <c r="Y858">
        <v>6.02109489385338E-2</v>
      </c>
      <c r="Z858">
        <v>855</v>
      </c>
      <c r="AA858">
        <v>368</v>
      </c>
      <c r="AB858">
        <v>14</v>
      </c>
      <c r="AC858">
        <v>3.4157689789276399E-2</v>
      </c>
      <c r="AD858">
        <v>2.9422589186864301E-2</v>
      </c>
    </row>
    <row r="859" spans="1:30" x14ac:dyDescent="0.2">
      <c r="A859">
        <v>856</v>
      </c>
      <c r="B859">
        <v>1733</v>
      </c>
      <c r="C859">
        <v>0</v>
      </c>
      <c r="D859">
        <v>0</v>
      </c>
      <c r="E859">
        <v>0</v>
      </c>
      <c r="F859">
        <v>856</v>
      </c>
      <c r="G859">
        <v>19181</v>
      </c>
      <c r="H859">
        <v>55</v>
      </c>
      <c r="I859">
        <v>5.5377115510207402E-3</v>
      </c>
      <c r="J859">
        <v>3.7215600431790802E-3</v>
      </c>
      <c r="K859">
        <v>856</v>
      </c>
      <c r="L859">
        <v>5099</v>
      </c>
      <c r="M859">
        <v>21</v>
      </c>
      <c r="N859">
        <v>7.8060202713442399E-3</v>
      </c>
      <c r="O859">
        <v>6.07358181461869E-3</v>
      </c>
      <c r="P859">
        <v>856</v>
      </c>
      <c r="Q859">
        <v>100000</v>
      </c>
      <c r="R859">
        <v>0</v>
      </c>
      <c r="S859">
        <v>0</v>
      </c>
      <c r="T859">
        <v>0</v>
      </c>
      <c r="U859">
        <v>856</v>
      </c>
      <c r="V859">
        <v>51</v>
      </c>
      <c r="W859">
        <v>0</v>
      </c>
      <c r="X859">
        <v>0</v>
      </c>
      <c r="Y859">
        <v>0</v>
      </c>
      <c r="Z859">
        <v>856</v>
      </c>
      <c r="AA859">
        <v>290</v>
      </c>
      <c r="AB859">
        <v>9</v>
      </c>
      <c r="AC859">
        <v>3.4157689789276399E-2</v>
      </c>
      <c r="AD859">
        <v>3.0611704734442701E-2</v>
      </c>
    </row>
    <row r="860" spans="1:30" x14ac:dyDescent="0.2">
      <c r="A860">
        <v>857</v>
      </c>
      <c r="B860">
        <v>2253</v>
      </c>
      <c r="C860">
        <v>0</v>
      </c>
      <c r="D860">
        <v>0</v>
      </c>
      <c r="E860">
        <v>0</v>
      </c>
      <c r="F860">
        <v>857</v>
      </c>
      <c r="G860">
        <v>20335</v>
      </c>
      <c r="H860">
        <v>73</v>
      </c>
      <c r="I860">
        <v>5.5377115510207402E-3</v>
      </c>
      <c r="J860">
        <v>4.0413018995504903E-3</v>
      </c>
      <c r="K860">
        <v>857</v>
      </c>
      <c r="L860">
        <v>5811</v>
      </c>
      <c r="M860">
        <v>37</v>
      </c>
      <c r="N860">
        <v>7.2482249448127698E-3</v>
      </c>
      <c r="O860">
        <v>6.1940970792173497E-3</v>
      </c>
      <c r="P860">
        <v>857</v>
      </c>
      <c r="Q860">
        <v>100000</v>
      </c>
      <c r="R860">
        <v>0</v>
      </c>
      <c r="S860">
        <v>0</v>
      </c>
      <c r="T860">
        <v>0</v>
      </c>
      <c r="U860">
        <v>857</v>
      </c>
      <c r="V860">
        <v>67</v>
      </c>
      <c r="W860">
        <v>0</v>
      </c>
      <c r="X860">
        <v>0</v>
      </c>
      <c r="Y860">
        <v>0</v>
      </c>
      <c r="Z860">
        <v>857</v>
      </c>
      <c r="AA860">
        <v>289</v>
      </c>
      <c r="AB860">
        <v>12</v>
      </c>
      <c r="AC860">
        <v>4.0767277676382101E-2</v>
      </c>
      <c r="AD860">
        <v>3.2804086877915202E-2</v>
      </c>
    </row>
    <row r="861" spans="1:30" x14ac:dyDescent="0.2">
      <c r="A861">
        <v>858</v>
      </c>
      <c r="B861">
        <v>2929</v>
      </c>
      <c r="C861">
        <v>0</v>
      </c>
      <c r="D861">
        <v>0</v>
      </c>
      <c r="E861">
        <v>0</v>
      </c>
      <c r="F861">
        <v>858</v>
      </c>
      <c r="G861">
        <v>19682</v>
      </c>
      <c r="H861">
        <v>85</v>
      </c>
      <c r="I861">
        <v>4.9922074127537897E-3</v>
      </c>
      <c r="J861">
        <v>3.8635873339510399E-3</v>
      </c>
      <c r="K861">
        <v>858</v>
      </c>
      <c r="L861">
        <v>5995</v>
      </c>
      <c r="M861">
        <v>49</v>
      </c>
      <c r="N861">
        <v>7.3614904927306497E-3</v>
      </c>
      <c r="O861">
        <v>6.2851485275018399E-3</v>
      </c>
      <c r="P861">
        <v>858</v>
      </c>
      <c r="Q861">
        <v>100000</v>
      </c>
      <c r="R861">
        <v>0</v>
      </c>
      <c r="S861">
        <v>0</v>
      </c>
      <c r="T861">
        <v>0</v>
      </c>
      <c r="U861">
        <v>858</v>
      </c>
      <c r="V861">
        <v>88</v>
      </c>
      <c r="W861">
        <v>0</v>
      </c>
      <c r="X861">
        <v>0</v>
      </c>
      <c r="Y861">
        <v>0</v>
      </c>
      <c r="Z861">
        <v>858</v>
      </c>
      <c r="AA861">
        <v>268</v>
      </c>
      <c r="AB861">
        <v>8</v>
      </c>
      <c r="AC861">
        <v>3.9141460249660399E-2</v>
      </c>
      <c r="AD861">
        <v>3.2725841885750298E-2</v>
      </c>
    </row>
    <row r="862" spans="1:30" x14ac:dyDescent="0.2">
      <c r="A862">
        <v>859</v>
      </c>
      <c r="B862">
        <v>3808</v>
      </c>
      <c r="C862">
        <v>0</v>
      </c>
      <c r="D862">
        <v>0</v>
      </c>
      <c r="E862">
        <v>0</v>
      </c>
      <c r="F862">
        <v>859</v>
      </c>
      <c r="G862">
        <v>18496</v>
      </c>
      <c r="H862">
        <v>94</v>
      </c>
      <c r="I862">
        <v>5.5401644827525603E-3</v>
      </c>
      <c r="J862">
        <v>4.1299695068461404E-3</v>
      </c>
      <c r="K862">
        <v>859</v>
      </c>
      <c r="L862">
        <v>5691</v>
      </c>
      <c r="M862">
        <v>42</v>
      </c>
      <c r="N862">
        <v>7.2415779823547296E-3</v>
      </c>
      <c r="O862">
        <v>5.9361597345926297E-3</v>
      </c>
      <c r="P862">
        <v>859</v>
      </c>
      <c r="Q862">
        <v>100000</v>
      </c>
      <c r="R862">
        <v>0</v>
      </c>
      <c r="S862">
        <v>0</v>
      </c>
      <c r="T862">
        <v>0</v>
      </c>
      <c r="U862">
        <v>859</v>
      </c>
      <c r="V862">
        <v>115</v>
      </c>
      <c r="W862">
        <v>0</v>
      </c>
      <c r="X862">
        <v>0</v>
      </c>
      <c r="Y862">
        <v>0</v>
      </c>
      <c r="Z862">
        <v>859</v>
      </c>
      <c r="AA862">
        <v>263</v>
      </c>
      <c r="AB862">
        <v>5</v>
      </c>
      <c r="AC862">
        <v>3.9141460249660399E-2</v>
      </c>
      <c r="AD862">
        <v>3.4209388552283997E-2</v>
      </c>
    </row>
    <row r="863" spans="1:30" x14ac:dyDescent="0.2">
      <c r="A863">
        <v>860</v>
      </c>
      <c r="B863">
        <v>4951</v>
      </c>
      <c r="C863">
        <v>0</v>
      </c>
      <c r="D863">
        <v>0</v>
      </c>
      <c r="E863">
        <v>0</v>
      </c>
      <c r="F863">
        <v>860</v>
      </c>
      <c r="G863">
        <v>16318</v>
      </c>
      <c r="H863">
        <v>65</v>
      </c>
      <c r="I863">
        <v>5.5401644827525603E-3</v>
      </c>
      <c r="J863">
        <v>4.1666832847283303E-3</v>
      </c>
      <c r="K863">
        <v>860</v>
      </c>
      <c r="L863">
        <v>5806</v>
      </c>
      <c r="M863">
        <v>29</v>
      </c>
      <c r="N863">
        <v>7.2415779823547296E-3</v>
      </c>
      <c r="O863">
        <v>5.8375017732851904E-3</v>
      </c>
      <c r="P863">
        <v>860</v>
      </c>
      <c r="Q863">
        <v>100000</v>
      </c>
      <c r="R863">
        <v>0</v>
      </c>
      <c r="S863">
        <v>0</v>
      </c>
      <c r="T863">
        <v>0</v>
      </c>
      <c r="U863">
        <v>860</v>
      </c>
      <c r="V863">
        <v>150</v>
      </c>
      <c r="W863">
        <v>0</v>
      </c>
      <c r="X863">
        <v>0</v>
      </c>
      <c r="Y863">
        <v>0</v>
      </c>
      <c r="Z863">
        <v>860</v>
      </c>
      <c r="AA863">
        <v>276</v>
      </c>
      <c r="AB863">
        <v>14</v>
      </c>
      <c r="AC863">
        <v>4.4847730086324103E-2</v>
      </c>
      <c r="AD863">
        <v>3.6312721528850803E-2</v>
      </c>
    </row>
    <row r="864" spans="1:30" x14ac:dyDescent="0.2">
      <c r="A864">
        <v>861</v>
      </c>
      <c r="B864">
        <v>6437</v>
      </c>
      <c r="C864">
        <v>0</v>
      </c>
      <c r="D864">
        <v>0</v>
      </c>
      <c r="E864">
        <v>0</v>
      </c>
      <c r="F864">
        <v>861</v>
      </c>
      <c r="G864">
        <v>16228</v>
      </c>
      <c r="H864">
        <v>72</v>
      </c>
      <c r="I864">
        <v>5.5401644827525603E-3</v>
      </c>
      <c r="J864">
        <v>3.69916318824704E-3</v>
      </c>
      <c r="K864">
        <v>861</v>
      </c>
      <c r="L864">
        <v>6359</v>
      </c>
      <c r="M864">
        <v>49</v>
      </c>
      <c r="N864">
        <v>8.4040645870141397E-3</v>
      </c>
      <c r="O864">
        <v>6.6073942190247497E-3</v>
      </c>
      <c r="P864">
        <v>861</v>
      </c>
      <c r="Q864">
        <v>100000</v>
      </c>
      <c r="R864">
        <v>0</v>
      </c>
      <c r="S864">
        <v>0</v>
      </c>
      <c r="T864">
        <v>0</v>
      </c>
      <c r="U864">
        <v>861</v>
      </c>
      <c r="V864">
        <v>195</v>
      </c>
      <c r="W864">
        <v>0</v>
      </c>
      <c r="X864">
        <v>0</v>
      </c>
      <c r="Y864">
        <v>0</v>
      </c>
      <c r="Z864">
        <v>861</v>
      </c>
      <c r="AA864">
        <v>221</v>
      </c>
      <c r="AB864">
        <v>9</v>
      </c>
      <c r="AC864">
        <v>3.8984140980341898E-2</v>
      </c>
      <c r="AD864">
        <v>3.5022215955021599E-2</v>
      </c>
    </row>
    <row r="865" spans="1:30" x14ac:dyDescent="0.2">
      <c r="A865">
        <v>862</v>
      </c>
      <c r="B865">
        <v>8369</v>
      </c>
      <c r="C865">
        <v>0</v>
      </c>
      <c r="D865">
        <v>0</v>
      </c>
      <c r="E865">
        <v>0</v>
      </c>
      <c r="F865">
        <v>862</v>
      </c>
      <c r="G865">
        <v>16204</v>
      </c>
      <c r="H865">
        <v>50</v>
      </c>
      <c r="I865">
        <v>5.5401644827525603E-3</v>
      </c>
      <c r="J865">
        <v>3.7689275461097998E-3</v>
      </c>
      <c r="K865">
        <v>862</v>
      </c>
      <c r="L865">
        <v>5902</v>
      </c>
      <c r="M865">
        <v>54</v>
      </c>
      <c r="N865">
        <v>8.6824176498953402E-3</v>
      </c>
      <c r="O865">
        <v>6.8573086320886803E-3</v>
      </c>
      <c r="P865">
        <v>862</v>
      </c>
      <c r="Q865">
        <v>100000</v>
      </c>
      <c r="R865">
        <v>0</v>
      </c>
      <c r="S865">
        <v>0</v>
      </c>
      <c r="T865">
        <v>0</v>
      </c>
      <c r="U865">
        <v>862</v>
      </c>
      <c r="V865">
        <v>254</v>
      </c>
      <c r="W865">
        <v>0</v>
      </c>
      <c r="X865">
        <v>0</v>
      </c>
      <c r="Y865">
        <v>0</v>
      </c>
      <c r="Z865">
        <v>862</v>
      </c>
      <c r="AA865">
        <v>203</v>
      </c>
      <c r="AB865">
        <v>11</v>
      </c>
      <c r="AC865">
        <v>3.9631870498330599E-2</v>
      </c>
      <c r="AD865">
        <v>3.60356372971442E-2</v>
      </c>
    </row>
    <row r="866" spans="1:30" x14ac:dyDescent="0.2">
      <c r="A866">
        <v>863</v>
      </c>
      <c r="B866">
        <v>10880</v>
      </c>
      <c r="C866">
        <v>0</v>
      </c>
      <c r="D866">
        <v>0</v>
      </c>
      <c r="E866">
        <v>0</v>
      </c>
      <c r="F866">
        <v>863</v>
      </c>
      <c r="G866">
        <v>17500</v>
      </c>
      <c r="H866">
        <v>35</v>
      </c>
      <c r="I866">
        <v>5.5401644827525603E-3</v>
      </c>
      <c r="J866">
        <v>3.8586581731443002E-3</v>
      </c>
      <c r="K866">
        <v>863</v>
      </c>
      <c r="L866">
        <v>5304</v>
      </c>
      <c r="M866">
        <v>37</v>
      </c>
      <c r="N866">
        <v>8.6824176498953402E-3</v>
      </c>
      <c r="O866">
        <v>6.8903544709465799E-3</v>
      </c>
      <c r="P866">
        <v>863</v>
      </c>
      <c r="Q866">
        <v>100000</v>
      </c>
      <c r="R866">
        <v>0</v>
      </c>
      <c r="S866">
        <v>0</v>
      </c>
      <c r="T866">
        <v>0</v>
      </c>
      <c r="U866">
        <v>863</v>
      </c>
      <c r="V866">
        <v>331</v>
      </c>
      <c r="W866">
        <v>0</v>
      </c>
      <c r="X866">
        <v>0</v>
      </c>
      <c r="Y866">
        <v>0</v>
      </c>
      <c r="Z866">
        <v>863</v>
      </c>
      <c r="AA866">
        <v>181</v>
      </c>
      <c r="AB866">
        <v>9</v>
      </c>
      <c r="AC866">
        <v>3.8984140980341898E-2</v>
      </c>
      <c r="AD866">
        <v>3.45690411551327E-2</v>
      </c>
    </row>
    <row r="867" spans="1:30" x14ac:dyDescent="0.2">
      <c r="A867">
        <v>864</v>
      </c>
      <c r="B867">
        <v>14144</v>
      </c>
      <c r="C867">
        <v>0</v>
      </c>
      <c r="D867">
        <v>0</v>
      </c>
      <c r="E867">
        <v>0</v>
      </c>
      <c r="F867">
        <v>864</v>
      </c>
      <c r="G867">
        <v>19863</v>
      </c>
      <c r="H867">
        <v>59</v>
      </c>
      <c r="I867">
        <v>5.5401644827525603E-3</v>
      </c>
      <c r="J867">
        <v>4.1669862035313603E-3</v>
      </c>
      <c r="K867">
        <v>864</v>
      </c>
      <c r="L867">
        <v>5354</v>
      </c>
      <c r="M867">
        <v>51</v>
      </c>
      <c r="N867">
        <v>8.6824176498953402E-3</v>
      </c>
      <c r="O867">
        <v>6.6022642973833402E-3</v>
      </c>
      <c r="P867">
        <v>864</v>
      </c>
      <c r="Q867">
        <v>100000</v>
      </c>
      <c r="R867">
        <v>0</v>
      </c>
      <c r="S867">
        <v>0</v>
      </c>
      <c r="T867">
        <v>0</v>
      </c>
      <c r="U867">
        <v>864</v>
      </c>
      <c r="V867">
        <v>431</v>
      </c>
      <c r="W867">
        <v>0</v>
      </c>
      <c r="X867">
        <v>0</v>
      </c>
      <c r="Y867">
        <v>0</v>
      </c>
      <c r="Z867">
        <v>864</v>
      </c>
      <c r="AA867">
        <v>168</v>
      </c>
      <c r="AB867">
        <v>7</v>
      </c>
      <c r="AC867">
        <v>3.78764045430839E-2</v>
      </c>
      <c r="AD867">
        <v>3.3248040223956797E-2</v>
      </c>
    </row>
    <row r="868" spans="1:30" x14ac:dyDescent="0.2">
      <c r="A868">
        <v>865</v>
      </c>
      <c r="B868">
        <v>18388</v>
      </c>
      <c r="C868">
        <v>0</v>
      </c>
      <c r="D868">
        <v>0</v>
      </c>
      <c r="E868">
        <v>0</v>
      </c>
      <c r="F868">
        <v>865</v>
      </c>
      <c r="G868">
        <v>20178</v>
      </c>
      <c r="H868">
        <v>76</v>
      </c>
      <c r="I868">
        <v>6.6436248391628198E-3</v>
      </c>
      <c r="J868">
        <v>4.8353578765975604E-3</v>
      </c>
      <c r="K868">
        <v>865</v>
      </c>
      <c r="L868">
        <v>4935</v>
      </c>
      <c r="M868">
        <v>53</v>
      </c>
      <c r="N868">
        <v>8.6824176498953402E-3</v>
      </c>
      <c r="O868">
        <v>6.4773501231432801E-3</v>
      </c>
      <c r="P868">
        <v>865</v>
      </c>
      <c r="Q868">
        <v>100000</v>
      </c>
      <c r="R868">
        <v>0</v>
      </c>
      <c r="S868">
        <v>0</v>
      </c>
      <c r="T868">
        <v>0</v>
      </c>
      <c r="U868">
        <v>865</v>
      </c>
      <c r="V868">
        <v>561</v>
      </c>
      <c r="W868">
        <v>0</v>
      </c>
      <c r="X868">
        <v>0</v>
      </c>
      <c r="Y868">
        <v>0</v>
      </c>
      <c r="Z868">
        <v>865</v>
      </c>
      <c r="AA868">
        <v>177</v>
      </c>
      <c r="AB868">
        <v>9</v>
      </c>
      <c r="AC868">
        <v>4.5152714536511603E-2</v>
      </c>
      <c r="AD868">
        <v>3.64367712396029E-2</v>
      </c>
    </row>
    <row r="869" spans="1:30" x14ac:dyDescent="0.2">
      <c r="A869">
        <v>866</v>
      </c>
      <c r="B869">
        <v>23905</v>
      </c>
      <c r="C869">
        <v>0</v>
      </c>
      <c r="D869">
        <v>0</v>
      </c>
      <c r="E869">
        <v>0</v>
      </c>
      <c r="F869">
        <v>866</v>
      </c>
      <c r="G869">
        <v>18107</v>
      </c>
      <c r="H869">
        <v>56</v>
      </c>
      <c r="I869">
        <v>7.3517946872949302E-3</v>
      </c>
      <c r="J869">
        <v>5.0118175964022696E-3</v>
      </c>
      <c r="K869">
        <v>866</v>
      </c>
      <c r="L869">
        <v>4524</v>
      </c>
      <c r="M869">
        <v>50</v>
      </c>
      <c r="N869">
        <v>8.6824176498953402E-3</v>
      </c>
      <c r="O869">
        <v>6.1746458807859401E-3</v>
      </c>
      <c r="P869">
        <v>866</v>
      </c>
      <c r="Q869">
        <v>100000</v>
      </c>
      <c r="R869">
        <v>0</v>
      </c>
      <c r="S869">
        <v>0</v>
      </c>
      <c r="T869">
        <v>0</v>
      </c>
      <c r="U869">
        <v>866</v>
      </c>
      <c r="V869">
        <v>730</v>
      </c>
      <c r="W869">
        <v>0</v>
      </c>
      <c r="X869">
        <v>0</v>
      </c>
      <c r="Y869">
        <v>0</v>
      </c>
      <c r="Z869">
        <v>866</v>
      </c>
      <c r="AA869">
        <v>156</v>
      </c>
      <c r="AB869">
        <v>9</v>
      </c>
      <c r="AC869">
        <v>4.2217630831632401E-2</v>
      </c>
      <c r="AD869">
        <v>3.5840233524556703E-2</v>
      </c>
    </row>
    <row r="870" spans="1:30" x14ac:dyDescent="0.2">
      <c r="A870">
        <v>867</v>
      </c>
      <c r="B870">
        <v>31077</v>
      </c>
      <c r="C870">
        <v>0</v>
      </c>
      <c r="D870">
        <v>0</v>
      </c>
      <c r="E870">
        <v>0</v>
      </c>
      <c r="F870">
        <v>867</v>
      </c>
      <c r="G870">
        <v>17695</v>
      </c>
      <c r="H870">
        <v>41</v>
      </c>
      <c r="I870">
        <v>7.7108141156272802E-3</v>
      </c>
      <c r="J870">
        <v>5.2546623438907702E-3</v>
      </c>
      <c r="K870">
        <v>867</v>
      </c>
      <c r="L870">
        <v>4268</v>
      </c>
      <c r="M870">
        <v>35</v>
      </c>
      <c r="N870">
        <v>8.6824176498953402E-3</v>
      </c>
      <c r="O870">
        <v>6.1943994053032898E-3</v>
      </c>
      <c r="P870">
        <v>867</v>
      </c>
      <c r="Q870">
        <v>100000</v>
      </c>
      <c r="R870">
        <v>0</v>
      </c>
      <c r="S870">
        <v>0</v>
      </c>
      <c r="T870">
        <v>0</v>
      </c>
      <c r="U870">
        <v>867</v>
      </c>
      <c r="V870">
        <v>949</v>
      </c>
      <c r="W870">
        <v>0</v>
      </c>
      <c r="X870">
        <v>0</v>
      </c>
      <c r="Y870">
        <v>0</v>
      </c>
      <c r="Z870">
        <v>867</v>
      </c>
      <c r="AA870">
        <v>149</v>
      </c>
      <c r="AB870">
        <v>7</v>
      </c>
      <c r="AC870">
        <v>3.9783875101095503E-2</v>
      </c>
      <c r="AD870">
        <v>3.3648708401476199E-2</v>
      </c>
    </row>
    <row r="871" spans="1:30" x14ac:dyDescent="0.2">
      <c r="A871">
        <v>868</v>
      </c>
      <c r="B871">
        <v>40401</v>
      </c>
      <c r="C871">
        <v>0</v>
      </c>
      <c r="D871">
        <v>0</v>
      </c>
      <c r="E871">
        <v>0</v>
      </c>
      <c r="F871">
        <v>868</v>
      </c>
      <c r="G871">
        <v>18429</v>
      </c>
      <c r="H871">
        <v>68</v>
      </c>
      <c r="I871">
        <v>7.4284206993852102E-3</v>
      </c>
      <c r="J871">
        <v>4.7974040604936603E-3</v>
      </c>
      <c r="K871">
        <v>868</v>
      </c>
      <c r="L871">
        <v>4484</v>
      </c>
      <c r="M871">
        <v>37</v>
      </c>
      <c r="N871">
        <v>8.6824176498953402E-3</v>
      </c>
      <c r="O871">
        <v>5.53106771241536E-3</v>
      </c>
      <c r="P871">
        <v>868</v>
      </c>
      <c r="Q871">
        <v>100000</v>
      </c>
      <c r="R871">
        <v>0</v>
      </c>
      <c r="S871">
        <v>0</v>
      </c>
      <c r="T871">
        <v>0</v>
      </c>
      <c r="U871">
        <v>868</v>
      </c>
      <c r="V871">
        <v>1234</v>
      </c>
      <c r="W871">
        <v>0</v>
      </c>
      <c r="X871">
        <v>0</v>
      </c>
      <c r="Y871">
        <v>0</v>
      </c>
      <c r="Z871">
        <v>868</v>
      </c>
      <c r="AA871">
        <v>154</v>
      </c>
      <c r="AB871">
        <v>10</v>
      </c>
      <c r="AC871">
        <v>3.9783875101095503E-2</v>
      </c>
      <c r="AD871">
        <v>3.45192915808685E-2</v>
      </c>
    </row>
    <row r="872" spans="1:30" x14ac:dyDescent="0.2">
      <c r="A872">
        <v>869</v>
      </c>
      <c r="B872">
        <v>52522</v>
      </c>
      <c r="C872">
        <v>0</v>
      </c>
      <c r="D872">
        <v>0</v>
      </c>
      <c r="E872">
        <v>0</v>
      </c>
      <c r="F872">
        <v>869</v>
      </c>
      <c r="G872">
        <v>17280</v>
      </c>
      <c r="H872">
        <v>49</v>
      </c>
      <c r="I872">
        <v>6.6250380365335702E-3</v>
      </c>
      <c r="J872">
        <v>4.7641282404295602E-3</v>
      </c>
      <c r="K872">
        <v>869</v>
      </c>
      <c r="L872">
        <v>4695</v>
      </c>
      <c r="M872">
        <v>42</v>
      </c>
      <c r="N872">
        <v>8.6824176498953402E-3</v>
      </c>
      <c r="O872">
        <v>5.12106645713605E-3</v>
      </c>
      <c r="P872">
        <v>869</v>
      </c>
      <c r="Q872">
        <v>100000</v>
      </c>
      <c r="R872">
        <v>0</v>
      </c>
      <c r="S872">
        <v>0</v>
      </c>
      <c r="T872">
        <v>0</v>
      </c>
      <c r="U872">
        <v>869</v>
      </c>
      <c r="V872">
        <v>1605</v>
      </c>
      <c r="W872">
        <v>0</v>
      </c>
      <c r="X872">
        <v>0</v>
      </c>
      <c r="Y872">
        <v>0</v>
      </c>
      <c r="Z872">
        <v>869</v>
      </c>
      <c r="AA872">
        <v>149</v>
      </c>
      <c r="AB872">
        <v>7</v>
      </c>
      <c r="AC872">
        <v>3.8526748130115099E-2</v>
      </c>
      <c r="AD872">
        <v>3.4411994809016598E-2</v>
      </c>
    </row>
    <row r="873" spans="1:30" x14ac:dyDescent="0.2">
      <c r="A873">
        <v>870</v>
      </c>
      <c r="B873">
        <v>68279</v>
      </c>
      <c r="C873">
        <v>0</v>
      </c>
      <c r="D873">
        <v>0</v>
      </c>
      <c r="E873">
        <v>0</v>
      </c>
      <c r="F873">
        <v>870</v>
      </c>
      <c r="G873">
        <v>17846</v>
      </c>
      <c r="H873">
        <v>70</v>
      </c>
      <c r="I873">
        <v>6.3972438180609596E-3</v>
      </c>
      <c r="J873">
        <v>4.9181044783838902E-3</v>
      </c>
      <c r="K873">
        <v>870</v>
      </c>
      <c r="L873">
        <v>4894</v>
      </c>
      <c r="M873">
        <v>29</v>
      </c>
      <c r="N873">
        <v>8.6824176498953402E-3</v>
      </c>
      <c r="O873">
        <v>5.2437921638574898E-3</v>
      </c>
      <c r="P873">
        <v>870</v>
      </c>
      <c r="Q873">
        <v>100000</v>
      </c>
      <c r="R873">
        <v>0</v>
      </c>
      <c r="S873">
        <v>0</v>
      </c>
      <c r="T873">
        <v>0</v>
      </c>
      <c r="U873">
        <v>870</v>
      </c>
      <c r="V873">
        <v>2087</v>
      </c>
      <c r="W873">
        <v>0</v>
      </c>
      <c r="X873">
        <v>0</v>
      </c>
      <c r="Y873">
        <v>0</v>
      </c>
      <c r="Z873">
        <v>870</v>
      </c>
      <c r="AA873">
        <v>154</v>
      </c>
      <c r="AB873">
        <v>11</v>
      </c>
      <c r="AC873">
        <v>3.7135117930497903E-2</v>
      </c>
      <c r="AD873">
        <v>3.28170936773605E-2</v>
      </c>
    </row>
    <row r="874" spans="1:30" x14ac:dyDescent="0.2">
      <c r="A874">
        <v>871</v>
      </c>
      <c r="B874">
        <v>88763</v>
      </c>
      <c r="C874">
        <v>0</v>
      </c>
      <c r="D874">
        <v>0</v>
      </c>
      <c r="E874">
        <v>0</v>
      </c>
      <c r="F874">
        <v>871</v>
      </c>
      <c r="G874">
        <v>16444</v>
      </c>
      <c r="H874">
        <v>49</v>
      </c>
      <c r="I874">
        <v>6.3972438180609596E-3</v>
      </c>
      <c r="J874">
        <v>4.9199445369678798E-3</v>
      </c>
      <c r="K874">
        <v>871</v>
      </c>
      <c r="L874">
        <v>5499</v>
      </c>
      <c r="M874">
        <v>37</v>
      </c>
      <c r="N874">
        <v>8.6824176498953402E-3</v>
      </c>
      <c r="O874">
        <v>4.9994469630459202E-3</v>
      </c>
      <c r="P874">
        <v>871</v>
      </c>
      <c r="Q874">
        <v>100000</v>
      </c>
      <c r="R874">
        <v>0</v>
      </c>
      <c r="S874">
        <v>0</v>
      </c>
      <c r="T874">
        <v>0</v>
      </c>
      <c r="U874">
        <v>871</v>
      </c>
      <c r="V874">
        <v>2714</v>
      </c>
      <c r="W874">
        <v>0</v>
      </c>
      <c r="X874">
        <v>0</v>
      </c>
      <c r="Y874">
        <v>0</v>
      </c>
      <c r="Z874">
        <v>871</v>
      </c>
      <c r="AA874">
        <v>142</v>
      </c>
      <c r="AB874">
        <v>10</v>
      </c>
      <c r="AC874">
        <v>3.6434297324354201E-2</v>
      </c>
      <c r="AD874">
        <v>3.3335327839159601E-2</v>
      </c>
    </row>
    <row r="875" spans="1:30" x14ac:dyDescent="0.2">
      <c r="A875">
        <v>872</v>
      </c>
      <c r="B875">
        <v>100000</v>
      </c>
      <c r="C875">
        <v>0</v>
      </c>
      <c r="D875">
        <v>0</v>
      </c>
      <c r="E875">
        <v>0</v>
      </c>
      <c r="F875">
        <v>872</v>
      </c>
      <c r="G875">
        <v>16793</v>
      </c>
      <c r="H875">
        <v>69</v>
      </c>
      <c r="I875">
        <v>6.3972438180609596E-3</v>
      </c>
      <c r="J875">
        <v>4.8769157793529302E-3</v>
      </c>
      <c r="K875">
        <v>872</v>
      </c>
      <c r="L875">
        <v>5997</v>
      </c>
      <c r="M875">
        <v>37</v>
      </c>
      <c r="N875">
        <v>8.6824176498953402E-3</v>
      </c>
      <c r="O875">
        <v>4.8017871478526798E-3</v>
      </c>
      <c r="P875">
        <v>872</v>
      </c>
      <c r="Q875">
        <v>100000</v>
      </c>
      <c r="R875">
        <v>0</v>
      </c>
      <c r="S875">
        <v>0</v>
      </c>
      <c r="T875">
        <v>0</v>
      </c>
      <c r="U875">
        <v>872</v>
      </c>
      <c r="V875">
        <v>3529</v>
      </c>
      <c r="W875">
        <v>0</v>
      </c>
      <c r="X875">
        <v>0</v>
      </c>
      <c r="Y875">
        <v>0</v>
      </c>
      <c r="Z875">
        <v>872</v>
      </c>
      <c r="AA875">
        <v>136</v>
      </c>
      <c r="AB875">
        <v>7</v>
      </c>
      <c r="AC875">
        <v>3.6434297324354201E-2</v>
      </c>
      <c r="AD875">
        <v>3.4055687576359898E-2</v>
      </c>
    </row>
    <row r="876" spans="1:30" x14ac:dyDescent="0.2">
      <c r="A876">
        <v>873</v>
      </c>
      <c r="B876">
        <v>100000</v>
      </c>
      <c r="C876">
        <v>0</v>
      </c>
      <c r="D876">
        <v>0</v>
      </c>
      <c r="E876">
        <v>0</v>
      </c>
      <c r="F876">
        <v>873</v>
      </c>
      <c r="G876">
        <v>15616</v>
      </c>
      <c r="H876">
        <v>83</v>
      </c>
      <c r="I876">
        <v>6.4205653581574399E-3</v>
      </c>
      <c r="J876">
        <v>5.13184680796682E-3</v>
      </c>
      <c r="K876">
        <v>873</v>
      </c>
      <c r="L876">
        <v>6536</v>
      </c>
      <c r="M876">
        <v>44</v>
      </c>
      <c r="N876">
        <v>8.6824176498953402E-3</v>
      </c>
      <c r="O876">
        <v>4.1945622089758199E-3</v>
      </c>
      <c r="P876">
        <v>873</v>
      </c>
      <c r="Q876">
        <v>100000</v>
      </c>
      <c r="R876">
        <v>0</v>
      </c>
      <c r="S876">
        <v>0</v>
      </c>
      <c r="T876">
        <v>0</v>
      </c>
      <c r="U876">
        <v>873</v>
      </c>
      <c r="V876">
        <v>4588</v>
      </c>
      <c r="W876">
        <v>0</v>
      </c>
      <c r="X876">
        <v>0</v>
      </c>
      <c r="Y876">
        <v>0</v>
      </c>
      <c r="Z876">
        <v>873</v>
      </c>
      <c r="AA876">
        <v>121</v>
      </c>
      <c r="AB876">
        <v>9</v>
      </c>
      <c r="AC876">
        <v>3.6434297324354201E-2</v>
      </c>
      <c r="AD876">
        <v>3.3548725087520402E-2</v>
      </c>
    </row>
    <row r="877" spans="1:30" x14ac:dyDescent="0.2">
      <c r="A877">
        <v>874</v>
      </c>
      <c r="B877">
        <v>100000</v>
      </c>
      <c r="C877">
        <v>0</v>
      </c>
      <c r="D877">
        <v>0</v>
      </c>
      <c r="E877">
        <v>0</v>
      </c>
      <c r="F877">
        <v>874</v>
      </c>
      <c r="G877">
        <v>13298</v>
      </c>
      <c r="H877">
        <v>93</v>
      </c>
      <c r="I877">
        <v>6.4205653581574399E-3</v>
      </c>
      <c r="J877">
        <v>4.9166395305415399E-3</v>
      </c>
      <c r="K877">
        <v>874</v>
      </c>
      <c r="L877">
        <v>6974</v>
      </c>
      <c r="M877">
        <v>30</v>
      </c>
      <c r="N877">
        <v>6.9192330792355698E-3</v>
      </c>
      <c r="O877">
        <v>3.9135955670522998E-3</v>
      </c>
      <c r="P877">
        <v>874</v>
      </c>
      <c r="Q877">
        <v>100000</v>
      </c>
      <c r="R877">
        <v>0</v>
      </c>
      <c r="S877">
        <v>0</v>
      </c>
      <c r="T877">
        <v>0</v>
      </c>
      <c r="U877">
        <v>874</v>
      </c>
      <c r="V877">
        <v>5965</v>
      </c>
      <c r="W877">
        <v>0</v>
      </c>
      <c r="X877">
        <v>0</v>
      </c>
      <c r="Y877">
        <v>0</v>
      </c>
      <c r="Z877">
        <v>874</v>
      </c>
      <c r="AA877">
        <v>115</v>
      </c>
      <c r="AB877">
        <v>11</v>
      </c>
      <c r="AC877">
        <v>3.9397274244992897E-2</v>
      </c>
      <c r="AD877">
        <v>3.29117562956227E-2</v>
      </c>
    </row>
    <row r="878" spans="1:30" x14ac:dyDescent="0.2">
      <c r="A878">
        <v>875</v>
      </c>
      <c r="B878">
        <v>100000</v>
      </c>
      <c r="C878">
        <v>0</v>
      </c>
      <c r="D878">
        <v>0</v>
      </c>
      <c r="E878">
        <v>0</v>
      </c>
      <c r="F878">
        <v>875</v>
      </c>
      <c r="G878">
        <v>10936</v>
      </c>
      <c r="H878">
        <v>97</v>
      </c>
      <c r="I878">
        <v>6.5198911610500898E-3</v>
      </c>
      <c r="J878">
        <v>5.0047110945181401E-3</v>
      </c>
      <c r="K878">
        <v>875</v>
      </c>
      <c r="L878">
        <v>8076</v>
      </c>
      <c r="M878">
        <v>21</v>
      </c>
      <c r="N878">
        <v>6.9192330792355698E-3</v>
      </c>
      <c r="O878">
        <v>3.8162367434647401E-3</v>
      </c>
      <c r="P878">
        <v>875</v>
      </c>
      <c r="Q878">
        <v>100000</v>
      </c>
      <c r="R878">
        <v>0</v>
      </c>
      <c r="S878">
        <v>0</v>
      </c>
      <c r="T878">
        <v>0</v>
      </c>
      <c r="U878">
        <v>875</v>
      </c>
      <c r="V878">
        <v>7755</v>
      </c>
      <c r="W878">
        <v>0</v>
      </c>
      <c r="X878">
        <v>0</v>
      </c>
      <c r="Y878">
        <v>0</v>
      </c>
      <c r="Z878">
        <v>875</v>
      </c>
      <c r="AA878">
        <v>104</v>
      </c>
      <c r="AB878">
        <v>7</v>
      </c>
      <c r="AC878">
        <v>3.9397274244992897E-2</v>
      </c>
      <c r="AD878">
        <v>3.3682854324611898E-2</v>
      </c>
    </row>
    <row r="879" spans="1:30" x14ac:dyDescent="0.2">
      <c r="A879">
        <v>876</v>
      </c>
      <c r="B879">
        <v>100000</v>
      </c>
      <c r="C879">
        <v>0</v>
      </c>
      <c r="D879">
        <v>0</v>
      </c>
      <c r="E879">
        <v>0</v>
      </c>
      <c r="F879">
        <v>876</v>
      </c>
      <c r="G879">
        <v>8748</v>
      </c>
      <c r="H879">
        <v>90</v>
      </c>
      <c r="I879">
        <v>6.5097020597069399E-3</v>
      </c>
      <c r="J879">
        <v>5.0285771579851096E-3</v>
      </c>
      <c r="K879">
        <v>876</v>
      </c>
      <c r="L879">
        <v>9626</v>
      </c>
      <c r="M879">
        <v>49</v>
      </c>
      <c r="N879">
        <v>8.2456372548003302E-3</v>
      </c>
      <c r="O879">
        <v>5.7894417048557599E-3</v>
      </c>
      <c r="P879">
        <v>876</v>
      </c>
      <c r="Q879">
        <v>100000</v>
      </c>
      <c r="R879">
        <v>0</v>
      </c>
      <c r="S879">
        <v>0</v>
      </c>
      <c r="T879">
        <v>0</v>
      </c>
      <c r="U879">
        <v>876</v>
      </c>
      <c r="V879">
        <v>10082</v>
      </c>
      <c r="W879">
        <v>0</v>
      </c>
      <c r="X879">
        <v>0</v>
      </c>
      <c r="Y879">
        <v>0</v>
      </c>
      <c r="Z879">
        <v>876</v>
      </c>
      <c r="AA879">
        <v>101</v>
      </c>
      <c r="AB879">
        <v>7</v>
      </c>
      <c r="AC879">
        <v>3.76626151468549E-2</v>
      </c>
      <c r="AD879">
        <v>3.4481106055073298E-2</v>
      </c>
    </row>
    <row r="880" spans="1:30" x14ac:dyDescent="0.2">
      <c r="A880">
        <v>877</v>
      </c>
      <c r="B880">
        <v>100000</v>
      </c>
      <c r="C880">
        <v>0</v>
      </c>
      <c r="D880">
        <v>0</v>
      </c>
      <c r="E880">
        <v>0</v>
      </c>
      <c r="F880">
        <v>877</v>
      </c>
      <c r="G880">
        <v>7189</v>
      </c>
      <c r="H880">
        <v>63</v>
      </c>
      <c r="I880">
        <v>6.5097020597069399E-3</v>
      </c>
      <c r="J880">
        <v>4.9732549248114096E-3</v>
      </c>
      <c r="K880">
        <v>877</v>
      </c>
      <c r="L880">
        <v>9459</v>
      </c>
      <c r="M880">
        <v>57</v>
      </c>
      <c r="N880">
        <v>8.2456372548003302E-3</v>
      </c>
      <c r="O880">
        <v>5.0193225573279899E-3</v>
      </c>
      <c r="P880">
        <v>877</v>
      </c>
      <c r="Q880">
        <v>100000</v>
      </c>
      <c r="R880">
        <v>0</v>
      </c>
      <c r="S880">
        <v>0</v>
      </c>
      <c r="T880">
        <v>0</v>
      </c>
      <c r="U880">
        <v>877</v>
      </c>
      <c r="V880">
        <v>13107</v>
      </c>
      <c r="W880">
        <v>0</v>
      </c>
      <c r="X880">
        <v>0</v>
      </c>
      <c r="Y880">
        <v>0</v>
      </c>
      <c r="Z880">
        <v>877</v>
      </c>
      <c r="AA880">
        <v>104</v>
      </c>
      <c r="AB880">
        <v>8</v>
      </c>
      <c r="AC880">
        <v>4.3649940083271797E-2</v>
      </c>
      <c r="AD880">
        <v>3.6504930451964297E-2</v>
      </c>
    </row>
    <row r="881" spans="1:30" x14ac:dyDescent="0.2">
      <c r="A881">
        <v>878</v>
      </c>
      <c r="B881">
        <v>100000</v>
      </c>
      <c r="C881">
        <v>0</v>
      </c>
      <c r="D881">
        <v>0</v>
      </c>
      <c r="E881">
        <v>0</v>
      </c>
      <c r="F881">
        <v>878</v>
      </c>
      <c r="G881">
        <v>6857</v>
      </c>
      <c r="H881">
        <v>67</v>
      </c>
      <c r="I881">
        <v>7.6021284331142698E-3</v>
      </c>
      <c r="J881">
        <v>5.5308780623779799E-3</v>
      </c>
      <c r="K881">
        <v>878</v>
      </c>
      <c r="L881">
        <v>9294</v>
      </c>
      <c r="M881">
        <v>65</v>
      </c>
      <c r="N881">
        <v>8.5702876098453108E-3</v>
      </c>
      <c r="O881">
        <v>5.94576233723815E-3</v>
      </c>
      <c r="P881">
        <v>878</v>
      </c>
      <c r="Q881">
        <v>100000</v>
      </c>
      <c r="R881">
        <v>0</v>
      </c>
      <c r="S881">
        <v>0</v>
      </c>
      <c r="T881">
        <v>0</v>
      </c>
      <c r="U881">
        <v>878</v>
      </c>
      <c r="V881">
        <v>17040</v>
      </c>
      <c r="W881">
        <v>0</v>
      </c>
      <c r="X881">
        <v>0</v>
      </c>
      <c r="Y881">
        <v>0</v>
      </c>
      <c r="Z881">
        <v>878</v>
      </c>
      <c r="AA881">
        <v>97</v>
      </c>
      <c r="AB881">
        <v>5</v>
      </c>
      <c r="AC881">
        <v>3.6959676767636798E-2</v>
      </c>
      <c r="AD881">
        <v>3.4953686163254997E-2</v>
      </c>
    </row>
    <row r="882" spans="1:30" x14ac:dyDescent="0.2">
      <c r="A882">
        <v>879</v>
      </c>
      <c r="B882">
        <v>100000</v>
      </c>
      <c r="C882">
        <v>0</v>
      </c>
      <c r="D882">
        <v>0</v>
      </c>
      <c r="E882">
        <v>0</v>
      </c>
      <c r="F882">
        <v>879</v>
      </c>
      <c r="G882">
        <v>6166</v>
      </c>
      <c r="H882">
        <v>76</v>
      </c>
      <c r="I882">
        <v>7.6021284331142698E-3</v>
      </c>
      <c r="J882">
        <v>5.5571348694357396E-3</v>
      </c>
      <c r="K882">
        <v>879</v>
      </c>
      <c r="L882">
        <v>8144</v>
      </c>
      <c r="M882">
        <v>79</v>
      </c>
      <c r="N882">
        <v>8.5702876098453108E-3</v>
      </c>
      <c r="O882">
        <v>6.20244734558745E-3</v>
      </c>
      <c r="P882">
        <v>879</v>
      </c>
      <c r="Q882">
        <v>100000</v>
      </c>
      <c r="R882">
        <v>0</v>
      </c>
      <c r="S882">
        <v>0</v>
      </c>
      <c r="T882">
        <v>0</v>
      </c>
      <c r="U882">
        <v>879</v>
      </c>
      <c r="V882">
        <v>22152</v>
      </c>
      <c r="W882">
        <v>0</v>
      </c>
      <c r="X882">
        <v>0</v>
      </c>
      <c r="Y882">
        <v>0</v>
      </c>
      <c r="Z882">
        <v>879</v>
      </c>
      <c r="AA882">
        <v>106</v>
      </c>
      <c r="AB882">
        <v>8</v>
      </c>
      <c r="AC882">
        <v>3.6959676767636798E-2</v>
      </c>
      <c r="AD882">
        <v>3.4390221335008603E-2</v>
      </c>
    </row>
    <row r="883" spans="1:30" x14ac:dyDescent="0.2">
      <c r="A883">
        <v>880</v>
      </c>
      <c r="B883">
        <v>100000</v>
      </c>
      <c r="C883">
        <v>0</v>
      </c>
      <c r="D883">
        <v>0</v>
      </c>
      <c r="E883">
        <v>0</v>
      </c>
      <c r="F883">
        <v>880</v>
      </c>
      <c r="G883">
        <v>5264</v>
      </c>
      <c r="H883">
        <v>53</v>
      </c>
      <c r="I883">
        <v>7.48513108495654E-3</v>
      </c>
      <c r="J883">
        <v>5.50970042074046E-3</v>
      </c>
      <c r="K883">
        <v>880</v>
      </c>
      <c r="L883">
        <v>6426</v>
      </c>
      <c r="M883">
        <v>75</v>
      </c>
      <c r="N883">
        <v>8.4762079968222093E-3</v>
      </c>
      <c r="O883">
        <v>6.2022962645528904E-3</v>
      </c>
      <c r="P883">
        <v>880</v>
      </c>
      <c r="Q883">
        <v>100000</v>
      </c>
      <c r="R883">
        <v>0</v>
      </c>
      <c r="S883">
        <v>0</v>
      </c>
      <c r="T883">
        <v>0</v>
      </c>
      <c r="U883">
        <v>880</v>
      </c>
      <c r="V883">
        <v>28798</v>
      </c>
      <c r="W883">
        <v>0</v>
      </c>
      <c r="X883">
        <v>0</v>
      </c>
      <c r="Y883">
        <v>0</v>
      </c>
      <c r="Z883">
        <v>880</v>
      </c>
      <c r="AA883">
        <v>110</v>
      </c>
      <c r="AB883">
        <v>5</v>
      </c>
      <c r="AC883">
        <v>3.6868946041825203E-2</v>
      </c>
      <c r="AD883">
        <v>3.3668907680012398E-2</v>
      </c>
    </row>
    <row r="884" spans="1:30" x14ac:dyDescent="0.2">
      <c r="A884">
        <v>881</v>
      </c>
      <c r="B884">
        <v>100000</v>
      </c>
      <c r="C884">
        <v>0</v>
      </c>
      <c r="D884">
        <v>0</v>
      </c>
      <c r="E884">
        <v>0</v>
      </c>
      <c r="F884">
        <v>881</v>
      </c>
      <c r="G884">
        <v>5093</v>
      </c>
      <c r="H884">
        <v>56</v>
      </c>
      <c r="I884">
        <v>7.48513108495654E-3</v>
      </c>
      <c r="J884">
        <v>5.4870269441771799E-3</v>
      </c>
      <c r="K884">
        <v>881</v>
      </c>
      <c r="L884">
        <v>5173</v>
      </c>
      <c r="M884">
        <v>72</v>
      </c>
      <c r="N884">
        <v>8.4762079968222093E-3</v>
      </c>
      <c r="O884">
        <v>6.0953730842840601E-3</v>
      </c>
      <c r="P884">
        <v>881</v>
      </c>
      <c r="Q884">
        <v>100000</v>
      </c>
      <c r="R884">
        <v>0</v>
      </c>
      <c r="S884">
        <v>0</v>
      </c>
      <c r="T884">
        <v>0</v>
      </c>
      <c r="U884">
        <v>881</v>
      </c>
      <c r="V884">
        <v>37438</v>
      </c>
      <c r="W884">
        <v>0</v>
      </c>
      <c r="X884">
        <v>0</v>
      </c>
      <c r="Y884">
        <v>0</v>
      </c>
      <c r="Z884">
        <v>881</v>
      </c>
      <c r="AA884">
        <v>121</v>
      </c>
      <c r="AB884">
        <v>7</v>
      </c>
      <c r="AC884">
        <v>3.6868946041825203E-2</v>
      </c>
      <c r="AD884">
        <v>3.36763983912544E-2</v>
      </c>
    </row>
    <row r="885" spans="1:30" x14ac:dyDescent="0.2">
      <c r="A885">
        <v>882</v>
      </c>
      <c r="B885">
        <v>100000</v>
      </c>
      <c r="C885">
        <v>0</v>
      </c>
      <c r="D885">
        <v>0</v>
      </c>
      <c r="E885">
        <v>0</v>
      </c>
      <c r="F885">
        <v>882</v>
      </c>
      <c r="G885">
        <v>4838</v>
      </c>
      <c r="H885">
        <v>39</v>
      </c>
      <c r="I885">
        <v>7.48513108495654E-3</v>
      </c>
      <c r="J885">
        <v>5.4088630401747297E-3</v>
      </c>
      <c r="K885">
        <v>882</v>
      </c>
      <c r="L885">
        <v>4367</v>
      </c>
      <c r="M885">
        <v>50</v>
      </c>
      <c r="N885">
        <v>8.4762079968222093E-3</v>
      </c>
      <c r="O885">
        <v>5.9436423977185897E-3</v>
      </c>
      <c r="P885">
        <v>882</v>
      </c>
      <c r="Q885">
        <v>100000</v>
      </c>
      <c r="R885">
        <v>0</v>
      </c>
      <c r="S885">
        <v>0</v>
      </c>
      <c r="T885">
        <v>0</v>
      </c>
      <c r="U885">
        <v>882</v>
      </c>
      <c r="V885">
        <v>48670</v>
      </c>
      <c r="W885">
        <v>0</v>
      </c>
      <c r="X885">
        <v>0</v>
      </c>
      <c r="Y885">
        <v>0</v>
      </c>
      <c r="Z885">
        <v>882</v>
      </c>
      <c r="AA885">
        <v>127</v>
      </c>
      <c r="AB885">
        <v>7</v>
      </c>
      <c r="AC885">
        <v>3.6868946041825203E-2</v>
      </c>
      <c r="AD885">
        <v>3.3420926553503302E-2</v>
      </c>
    </row>
    <row r="886" spans="1:30" x14ac:dyDescent="0.2">
      <c r="A886">
        <v>883</v>
      </c>
      <c r="B886">
        <v>100000</v>
      </c>
      <c r="C886">
        <v>0</v>
      </c>
      <c r="D886">
        <v>0</v>
      </c>
      <c r="E886">
        <v>0</v>
      </c>
      <c r="F886">
        <v>883</v>
      </c>
      <c r="G886">
        <v>5067</v>
      </c>
      <c r="H886">
        <v>39</v>
      </c>
      <c r="I886">
        <v>7.48513108495654E-3</v>
      </c>
      <c r="J886">
        <v>5.2306567320818398E-3</v>
      </c>
      <c r="K886">
        <v>883</v>
      </c>
      <c r="L886">
        <v>4218</v>
      </c>
      <c r="M886">
        <v>35</v>
      </c>
      <c r="N886">
        <v>7.7431306599789404E-3</v>
      </c>
      <c r="O886">
        <v>5.9073402537787702E-3</v>
      </c>
      <c r="P886">
        <v>883</v>
      </c>
      <c r="Q886">
        <v>100000</v>
      </c>
      <c r="R886">
        <v>0</v>
      </c>
      <c r="S886">
        <v>0</v>
      </c>
      <c r="T886">
        <v>0</v>
      </c>
      <c r="U886">
        <v>883</v>
      </c>
      <c r="V886">
        <v>63271</v>
      </c>
      <c r="W886">
        <v>0</v>
      </c>
      <c r="X886">
        <v>0</v>
      </c>
      <c r="Y886">
        <v>0</v>
      </c>
      <c r="Z886">
        <v>883</v>
      </c>
      <c r="AA886">
        <v>136</v>
      </c>
      <c r="AB886">
        <v>7</v>
      </c>
      <c r="AC886">
        <v>3.6868946041825203E-2</v>
      </c>
      <c r="AD886">
        <v>3.2813987277118997E-2</v>
      </c>
    </row>
    <row r="887" spans="1:30" x14ac:dyDescent="0.2">
      <c r="A887">
        <v>884</v>
      </c>
      <c r="B887">
        <v>100000</v>
      </c>
      <c r="C887">
        <v>0</v>
      </c>
      <c r="D887">
        <v>0</v>
      </c>
      <c r="E887">
        <v>0</v>
      </c>
      <c r="F887">
        <v>884</v>
      </c>
      <c r="G887">
        <v>5385</v>
      </c>
      <c r="H887">
        <v>42</v>
      </c>
      <c r="I887">
        <v>7.48513108495654E-3</v>
      </c>
      <c r="J887">
        <v>5.2943185760085804E-3</v>
      </c>
      <c r="K887">
        <v>884</v>
      </c>
      <c r="L887">
        <v>4436</v>
      </c>
      <c r="M887">
        <v>32</v>
      </c>
      <c r="N887">
        <v>7.7275952350012098E-3</v>
      </c>
      <c r="O887">
        <v>5.0774660845908301E-3</v>
      </c>
      <c r="P887">
        <v>884</v>
      </c>
      <c r="Q887">
        <v>100000</v>
      </c>
      <c r="R887">
        <v>0</v>
      </c>
      <c r="S887">
        <v>0</v>
      </c>
      <c r="T887">
        <v>0</v>
      </c>
      <c r="U887">
        <v>884</v>
      </c>
      <c r="V887">
        <v>82253</v>
      </c>
      <c r="W887">
        <v>0</v>
      </c>
      <c r="X887">
        <v>0</v>
      </c>
      <c r="Y887">
        <v>0</v>
      </c>
      <c r="Z887">
        <v>884</v>
      </c>
      <c r="AA887">
        <v>149</v>
      </c>
      <c r="AB887">
        <v>6</v>
      </c>
      <c r="AC887">
        <v>3.8066515657378702E-2</v>
      </c>
      <c r="AD887">
        <v>3.2386324448679601E-2</v>
      </c>
    </row>
    <row r="888" spans="1:30" x14ac:dyDescent="0.2">
      <c r="A888">
        <v>885</v>
      </c>
      <c r="B888">
        <v>100000</v>
      </c>
      <c r="C888">
        <v>0</v>
      </c>
      <c r="D888">
        <v>0</v>
      </c>
      <c r="E888">
        <v>0</v>
      </c>
      <c r="F888">
        <v>885</v>
      </c>
      <c r="G888">
        <v>5587</v>
      </c>
      <c r="H888">
        <v>29</v>
      </c>
      <c r="I888">
        <v>7.3491085297052198E-3</v>
      </c>
      <c r="J888">
        <v>5.3210355577961999E-3</v>
      </c>
      <c r="K888">
        <v>885</v>
      </c>
      <c r="L888">
        <v>4914</v>
      </c>
      <c r="M888">
        <v>22</v>
      </c>
      <c r="N888">
        <v>7.7275952350012098E-3</v>
      </c>
      <c r="O888">
        <v>5.0243238160325799E-3</v>
      </c>
      <c r="P888">
        <v>885</v>
      </c>
      <c r="Q888">
        <v>100000</v>
      </c>
      <c r="R888">
        <v>0</v>
      </c>
      <c r="S888">
        <v>0</v>
      </c>
      <c r="T888">
        <v>0</v>
      </c>
      <c r="U888">
        <v>885</v>
      </c>
      <c r="V888">
        <v>100000</v>
      </c>
      <c r="W888">
        <v>0</v>
      </c>
      <c r="X888">
        <v>0</v>
      </c>
      <c r="Y888">
        <v>0</v>
      </c>
      <c r="Z888">
        <v>885</v>
      </c>
      <c r="AA888">
        <v>158</v>
      </c>
      <c r="AB888">
        <v>4</v>
      </c>
      <c r="AC888">
        <v>3.4626901726160897E-2</v>
      </c>
      <c r="AD888">
        <v>3.1843116826668197E-2</v>
      </c>
    </row>
    <row r="889" spans="1:30" x14ac:dyDescent="0.2">
      <c r="A889">
        <v>886</v>
      </c>
      <c r="B889">
        <v>100000</v>
      </c>
      <c r="C889">
        <v>0</v>
      </c>
      <c r="D889">
        <v>0</v>
      </c>
      <c r="E889">
        <v>0</v>
      </c>
      <c r="F889">
        <v>886</v>
      </c>
      <c r="G889">
        <v>6234</v>
      </c>
      <c r="H889">
        <v>39</v>
      </c>
      <c r="I889">
        <v>6.8004568934749397E-3</v>
      </c>
      <c r="J889">
        <v>5.3415619981673698E-3</v>
      </c>
      <c r="K889">
        <v>886</v>
      </c>
      <c r="L889">
        <v>5767</v>
      </c>
      <c r="M889">
        <v>15</v>
      </c>
      <c r="N889">
        <v>7.7275952350012098E-3</v>
      </c>
      <c r="O889">
        <v>5.2966965936868003E-3</v>
      </c>
      <c r="P889">
        <v>886</v>
      </c>
      <c r="Q889">
        <v>100000</v>
      </c>
      <c r="R889">
        <v>0</v>
      </c>
      <c r="S889">
        <v>0</v>
      </c>
      <c r="T889">
        <v>0</v>
      </c>
      <c r="U889">
        <v>886</v>
      </c>
      <c r="V889">
        <v>100000</v>
      </c>
      <c r="W889">
        <v>0</v>
      </c>
      <c r="X889">
        <v>0</v>
      </c>
      <c r="Y889">
        <v>0</v>
      </c>
      <c r="Z889">
        <v>886</v>
      </c>
      <c r="AA889">
        <v>184</v>
      </c>
      <c r="AB889">
        <v>2</v>
      </c>
      <c r="AC889">
        <v>3.4626901726160897E-2</v>
      </c>
      <c r="AD889">
        <v>3.2746232663160603E-2</v>
      </c>
    </row>
    <row r="890" spans="1:30" x14ac:dyDescent="0.2">
      <c r="A890">
        <v>887</v>
      </c>
      <c r="B890">
        <v>100000</v>
      </c>
      <c r="C890">
        <v>0</v>
      </c>
      <c r="D890">
        <v>0</v>
      </c>
      <c r="E890">
        <v>0</v>
      </c>
      <c r="F890">
        <v>887</v>
      </c>
      <c r="G890">
        <v>6550</v>
      </c>
      <c r="H890">
        <v>46</v>
      </c>
      <c r="I890">
        <v>6.3618734653371999E-3</v>
      </c>
      <c r="J890">
        <v>5.23557984960203E-3</v>
      </c>
      <c r="K890">
        <v>887</v>
      </c>
      <c r="L890">
        <v>6962</v>
      </c>
      <c r="M890">
        <v>39</v>
      </c>
      <c r="N890">
        <v>7.63202378764858E-3</v>
      </c>
      <c r="O890">
        <v>6.2684362419409998E-3</v>
      </c>
      <c r="P890">
        <v>887</v>
      </c>
      <c r="Q890">
        <v>100000</v>
      </c>
      <c r="R890">
        <v>0</v>
      </c>
      <c r="S890">
        <v>0</v>
      </c>
      <c r="T890">
        <v>0</v>
      </c>
      <c r="U890">
        <v>887</v>
      </c>
      <c r="V890">
        <v>100000</v>
      </c>
      <c r="W890">
        <v>0</v>
      </c>
      <c r="X890">
        <v>0</v>
      </c>
      <c r="Y890">
        <v>0</v>
      </c>
      <c r="Z890">
        <v>887</v>
      </c>
      <c r="AA890">
        <v>218</v>
      </c>
      <c r="AB890">
        <v>1</v>
      </c>
      <c r="AC890">
        <v>3.0865563600160299E-2</v>
      </c>
      <c r="AD890">
        <v>3.0865563600160299E-2</v>
      </c>
    </row>
    <row r="891" spans="1:30" x14ac:dyDescent="0.2">
      <c r="A891">
        <v>888</v>
      </c>
      <c r="B891">
        <v>100000</v>
      </c>
      <c r="C891">
        <v>0</v>
      </c>
      <c r="D891">
        <v>0</v>
      </c>
      <c r="E891">
        <v>0</v>
      </c>
      <c r="F891">
        <v>888</v>
      </c>
      <c r="G891">
        <v>6755</v>
      </c>
      <c r="H891">
        <v>32</v>
      </c>
      <c r="I891">
        <v>6.3618734653371999E-3</v>
      </c>
      <c r="J891">
        <v>5.2504353204511399E-3</v>
      </c>
      <c r="K891">
        <v>888</v>
      </c>
      <c r="L891">
        <v>7083</v>
      </c>
      <c r="M891">
        <v>56</v>
      </c>
      <c r="N891">
        <v>7.63202378764858E-3</v>
      </c>
      <c r="O891">
        <v>5.8544277745983097E-3</v>
      </c>
      <c r="P891">
        <v>888</v>
      </c>
      <c r="Q891">
        <v>100000</v>
      </c>
      <c r="R891">
        <v>0</v>
      </c>
      <c r="S891">
        <v>0</v>
      </c>
      <c r="T891">
        <v>0</v>
      </c>
      <c r="U891">
        <v>888</v>
      </c>
      <c r="V891">
        <v>100000</v>
      </c>
      <c r="W891">
        <v>0</v>
      </c>
      <c r="X891">
        <v>0</v>
      </c>
      <c r="Y891">
        <v>0</v>
      </c>
      <c r="Z891">
        <v>888</v>
      </c>
      <c r="AA891">
        <v>275</v>
      </c>
      <c r="AB891">
        <v>5</v>
      </c>
      <c r="AC891">
        <v>3.2993873379989297E-2</v>
      </c>
      <c r="AD891">
        <v>3.1127438280922601E-2</v>
      </c>
    </row>
    <row r="892" spans="1:30" x14ac:dyDescent="0.2">
      <c r="A892">
        <v>889</v>
      </c>
      <c r="B892">
        <v>100000</v>
      </c>
      <c r="C892">
        <v>0</v>
      </c>
      <c r="D892">
        <v>0</v>
      </c>
      <c r="E892">
        <v>0</v>
      </c>
      <c r="F892">
        <v>889</v>
      </c>
      <c r="G892">
        <v>7412</v>
      </c>
      <c r="H892">
        <v>22</v>
      </c>
      <c r="I892">
        <v>6.1677341899926599E-3</v>
      </c>
      <c r="J892">
        <v>5.3038435476305502E-3</v>
      </c>
      <c r="K892">
        <v>889</v>
      </c>
      <c r="L892">
        <v>6643</v>
      </c>
      <c r="M892">
        <v>39</v>
      </c>
      <c r="N892">
        <v>7.6249217463421797E-3</v>
      </c>
      <c r="O892">
        <v>5.8858203994661901E-3</v>
      </c>
      <c r="P892">
        <v>889</v>
      </c>
      <c r="Q892">
        <v>100000</v>
      </c>
      <c r="R892">
        <v>0</v>
      </c>
      <c r="S892">
        <v>0</v>
      </c>
      <c r="T892">
        <v>0</v>
      </c>
      <c r="U892">
        <v>889</v>
      </c>
      <c r="V892">
        <v>100000</v>
      </c>
      <c r="W892">
        <v>0</v>
      </c>
      <c r="X892">
        <v>0</v>
      </c>
      <c r="Y892">
        <v>0</v>
      </c>
      <c r="Z892">
        <v>889</v>
      </c>
      <c r="AA892">
        <v>306</v>
      </c>
      <c r="AB892">
        <v>9</v>
      </c>
      <c r="AC892">
        <v>3.64618097762031E-2</v>
      </c>
      <c r="AD892">
        <v>3.2306054666634498E-2</v>
      </c>
    </row>
    <row r="893" spans="1:30" x14ac:dyDescent="0.2">
      <c r="A893">
        <v>890</v>
      </c>
      <c r="B893">
        <v>100000</v>
      </c>
      <c r="C893">
        <v>0</v>
      </c>
      <c r="D893">
        <v>0</v>
      </c>
      <c r="E893">
        <v>0</v>
      </c>
      <c r="F893">
        <v>890</v>
      </c>
      <c r="G893">
        <v>8571</v>
      </c>
      <c r="H893">
        <v>15</v>
      </c>
      <c r="I893">
        <v>6.1677341899926599E-3</v>
      </c>
      <c r="J893">
        <v>5.1957027397336103E-3</v>
      </c>
      <c r="K893">
        <v>890</v>
      </c>
      <c r="L893">
        <v>6890</v>
      </c>
      <c r="M893">
        <v>42</v>
      </c>
      <c r="N893">
        <v>7.6249217463421797E-3</v>
      </c>
      <c r="O893">
        <v>4.6374932663830002E-3</v>
      </c>
      <c r="P893">
        <v>890</v>
      </c>
      <c r="Q893">
        <v>100000</v>
      </c>
      <c r="R893">
        <v>0</v>
      </c>
      <c r="S893">
        <v>0</v>
      </c>
      <c r="T893">
        <v>0</v>
      </c>
      <c r="U893">
        <v>890</v>
      </c>
      <c r="V893">
        <v>100000</v>
      </c>
      <c r="W893">
        <v>0</v>
      </c>
      <c r="X893">
        <v>0</v>
      </c>
      <c r="Y893">
        <v>0</v>
      </c>
      <c r="Z893">
        <v>890</v>
      </c>
      <c r="AA893">
        <v>303</v>
      </c>
      <c r="AB893">
        <v>11</v>
      </c>
      <c r="AC893">
        <v>4.0899113799116101E-2</v>
      </c>
      <c r="AD893">
        <v>3.3957330168329303E-2</v>
      </c>
    </row>
    <row r="894" spans="1:30" x14ac:dyDescent="0.2">
      <c r="A894">
        <v>891</v>
      </c>
      <c r="B894">
        <v>100000</v>
      </c>
      <c r="C894">
        <v>0</v>
      </c>
      <c r="D894">
        <v>0</v>
      </c>
      <c r="E894">
        <v>0</v>
      </c>
      <c r="F894">
        <v>891</v>
      </c>
      <c r="G894">
        <v>10317</v>
      </c>
      <c r="H894">
        <v>32</v>
      </c>
      <c r="I894">
        <v>6.1677341899926599E-3</v>
      </c>
      <c r="J894">
        <v>4.4891754499663799E-3</v>
      </c>
      <c r="K894">
        <v>891</v>
      </c>
      <c r="L894">
        <v>7388</v>
      </c>
      <c r="M894">
        <v>29</v>
      </c>
      <c r="N894">
        <v>7.5546749171994899E-3</v>
      </c>
      <c r="O894">
        <v>4.3779094974960601E-3</v>
      </c>
      <c r="P894">
        <v>891</v>
      </c>
      <c r="Q894">
        <v>100000</v>
      </c>
      <c r="R894">
        <v>0</v>
      </c>
      <c r="S894">
        <v>0</v>
      </c>
      <c r="T894">
        <v>0</v>
      </c>
      <c r="U894">
        <v>891</v>
      </c>
      <c r="V894">
        <v>100000</v>
      </c>
      <c r="W894">
        <v>0</v>
      </c>
      <c r="X894">
        <v>0</v>
      </c>
      <c r="Y894">
        <v>0</v>
      </c>
      <c r="Z894">
        <v>891</v>
      </c>
      <c r="AA894">
        <v>262</v>
      </c>
      <c r="AB894">
        <v>17</v>
      </c>
      <c r="AC894">
        <v>4.0899113799116101E-2</v>
      </c>
      <c r="AD894">
        <v>3.30348669696231E-2</v>
      </c>
    </row>
    <row r="895" spans="1:30" x14ac:dyDescent="0.2">
      <c r="A895">
        <v>892</v>
      </c>
      <c r="B895">
        <v>100000</v>
      </c>
      <c r="C895">
        <v>0</v>
      </c>
      <c r="D895">
        <v>0</v>
      </c>
      <c r="E895">
        <v>0</v>
      </c>
      <c r="F895">
        <v>892</v>
      </c>
      <c r="G895">
        <v>11637</v>
      </c>
      <c r="H895">
        <v>22</v>
      </c>
      <c r="I895">
        <v>6.1496378555660697E-3</v>
      </c>
      <c r="J895">
        <v>4.4781566929897104E-3</v>
      </c>
      <c r="K895">
        <v>892</v>
      </c>
      <c r="L895">
        <v>8470</v>
      </c>
      <c r="M895">
        <v>49</v>
      </c>
      <c r="N895">
        <v>7.2582465555706297E-3</v>
      </c>
      <c r="O895">
        <v>5.2640417071392496E-3</v>
      </c>
      <c r="P895">
        <v>892</v>
      </c>
      <c r="Q895">
        <v>100000</v>
      </c>
      <c r="R895">
        <v>0</v>
      </c>
      <c r="S895">
        <v>0</v>
      </c>
      <c r="T895">
        <v>0</v>
      </c>
      <c r="U895">
        <v>892</v>
      </c>
      <c r="V895">
        <v>100000</v>
      </c>
      <c r="W895">
        <v>0</v>
      </c>
      <c r="X895">
        <v>0</v>
      </c>
      <c r="Y895">
        <v>0</v>
      </c>
      <c r="Z895">
        <v>892</v>
      </c>
      <c r="AA895">
        <v>202</v>
      </c>
      <c r="AB895">
        <v>18</v>
      </c>
      <c r="AC895">
        <v>3.58009667237306E-2</v>
      </c>
      <c r="AD895">
        <v>3.1416859631668403E-2</v>
      </c>
    </row>
    <row r="896" spans="1:30" x14ac:dyDescent="0.2">
      <c r="A896">
        <v>893</v>
      </c>
      <c r="B896">
        <v>100000</v>
      </c>
      <c r="C896">
        <v>0</v>
      </c>
      <c r="D896">
        <v>0</v>
      </c>
      <c r="E896">
        <v>0</v>
      </c>
      <c r="F896">
        <v>893</v>
      </c>
      <c r="G896">
        <v>13712</v>
      </c>
      <c r="H896">
        <v>15</v>
      </c>
      <c r="I896">
        <v>6.1496378555660697E-3</v>
      </c>
      <c r="J896">
        <v>4.5346875682303603E-3</v>
      </c>
      <c r="K896">
        <v>893</v>
      </c>
      <c r="L896">
        <v>8487</v>
      </c>
      <c r="M896">
        <v>48</v>
      </c>
      <c r="N896">
        <v>7.2582465555706297E-3</v>
      </c>
      <c r="O896">
        <v>4.3681439037948997E-3</v>
      </c>
      <c r="P896">
        <v>893</v>
      </c>
      <c r="Q896">
        <v>100000</v>
      </c>
      <c r="R896">
        <v>0</v>
      </c>
      <c r="S896">
        <v>0</v>
      </c>
      <c r="T896">
        <v>0</v>
      </c>
      <c r="U896">
        <v>893</v>
      </c>
      <c r="V896">
        <v>100000</v>
      </c>
      <c r="W896">
        <v>0</v>
      </c>
      <c r="X896">
        <v>0</v>
      </c>
      <c r="Y896">
        <v>0</v>
      </c>
      <c r="Z896">
        <v>893</v>
      </c>
      <c r="AA896">
        <v>140</v>
      </c>
      <c r="AB896">
        <v>12</v>
      </c>
      <c r="AC896">
        <v>3.5247693889628499E-2</v>
      </c>
      <c r="AD896">
        <v>3.1281867204102101E-2</v>
      </c>
    </row>
    <row r="897" spans="1:30" x14ac:dyDescent="0.2">
      <c r="A897">
        <v>894</v>
      </c>
      <c r="B897">
        <v>100000</v>
      </c>
      <c r="C897">
        <v>0</v>
      </c>
      <c r="D897">
        <v>0</v>
      </c>
      <c r="E897">
        <v>0</v>
      </c>
      <c r="F897">
        <v>894</v>
      </c>
      <c r="G897">
        <v>16626</v>
      </c>
      <c r="H897">
        <v>45</v>
      </c>
      <c r="I897">
        <v>6.20636597229647E-3</v>
      </c>
      <c r="J897">
        <v>5.0254069782171597E-3</v>
      </c>
      <c r="K897">
        <v>894</v>
      </c>
      <c r="L897">
        <v>8989</v>
      </c>
      <c r="M897">
        <v>33</v>
      </c>
      <c r="N897">
        <v>7.2582465555706297E-3</v>
      </c>
      <c r="O897">
        <v>4.3905718516264796E-3</v>
      </c>
      <c r="P897">
        <v>894</v>
      </c>
      <c r="Q897">
        <v>100000</v>
      </c>
      <c r="R897">
        <v>0</v>
      </c>
      <c r="S897">
        <v>0</v>
      </c>
      <c r="T897">
        <v>0</v>
      </c>
      <c r="U897">
        <v>894</v>
      </c>
      <c r="V897">
        <v>100000</v>
      </c>
      <c r="W897">
        <v>0</v>
      </c>
      <c r="X897">
        <v>0</v>
      </c>
      <c r="Y897">
        <v>0</v>
      </c>
      <c r="Z897">
        <v>894</v>
      </c>
      <c r="AA897">
        <v>125</v>
      </c>
      <c r="AB897">
        <v>8</v>
      </c>
      <c r="AC897">
        <v>3.5247693889628499E-2</v>
      </c>
      <c r="AD897">
        <v>3.0833482775852301E-2</v>
      </c>
    </row>
    <row r="898" spans="1:30" x14ac:dyDescent="0.2">
      <c r="A898">
        <v>895</v>
      </c>
      <c r="B898">
        <v>100000</v>
      </c>
      <c r="C898">
        <v>0</v>
      </c>
      <c r="D898">
        <v>0</v>
      </c>
      <c r="E898">
        <v>0</v>
      </c>
      <c r="F898">
        <v>895</v>
      </c>
      <c r="G898">
        <v>17241</v>
      </c>
      <c r="H898">
        <v>67</v>
      </c>
      <c r="I898">
        <v>6.20636597229647E-3</v>
      </c>
      <c r="J898">
        <v>4.6276447490021097E-3</v>
      </c>
      <c r="K898">
        <v>895</v>
      </c>
      <c r="L898">
        <v>10152</v>
      </c>
      <c r="M898">
        <v>52</v>
      </c>
      <c r="N898">
        <v>7.2582465555706297E-3</v>
      </c>
      <c r="O898">
        <v>5.3128600765571096E-3</v>
      </c>
      <c r="P898">
        <v>895</v>
      </c>
      <c r="Q898">
        <v>100000</v>
      </c>
      <c r="R898">
        <v>0</v>
      </c>
      <c r="S898">
        <v>0</v>
      </c>
      <c r="T898">
        <v>0</v>
      </c>
      <c r="U898">
        <v>895</v>
      </c>
      <c r="V898">
        <v>100000</v>
      </c>
      <c r="W898">
        <v>0</v>
      </c>
      <c r="X898">
        <v>0</v>
      </c>
      <c r="Y898">
        <v>0</v>
      </c>
      <c r="Z898">
        <v>895</v>
      </c>
      <c r="AA898">
        <v>121</v>
      </c>
      <c r="AB898">
        <v>5</v>
      </c>
      <c r="AC898">
        <v>3.5247693889628499E-2</v>
      </c>
      <c r="AD898">
        <v>3.20805976953965E-2</v>
      </c>
    </row>
    <row r="899" spans="1:30" x14ac:dyDescent="0.2">
      <c r="A899">
        <v>896</v>
      </c>
      <c r="B899">
        <v>100000</v>
      </c>
      <c r="C899">
        <v>0</v>
      </c>
      <c r="D899">
        <v>0</v>
      </c>
      <c r="E899">
        <v>0</v>
      </c>
      <c r="F899">
        <v>896</v>
      </c>
      <c r="G899">
        <v>16384</v>
      </c>
      <c r="H899">
        <v>81</v>
      </c>
      <c r="I899">
        <v>7.2990319944975096E-3</v>
      </c>
      <c r="J899">
        <v>5.26991696060703E-3</v>
      </c>
      <c r="K899">
        <v>896</v>
      </c>
      <c r="L899">
        <v>9882</v>
      </c>
      <c r="M899">
        <v>36</v>
      </c>
      <c r="N899">
        <v>7.2582465555706297E-3</v>
      </c>
      <c r="O899">
        <v>5.2801824190556396E-3</v>
      </c>
      <c r="P899">
        <v>896</v>
      </c>
      <c r="Q899">
        <v>100000</v>
      </c>
      <c r="R899">
        <v>0</v>
      </c>
      <c r="S899">
        <v>0</v>
      </c>
      <c r="T899">
        <v>0</v>
      </c>
      <c r="U899">
        <v>896</v>
      </c>
      <c r="V899">
        <v>100000</v>
      </c>
      <c r="W899">
        <v>0</v>
      </c>
      <c r="X899">
        <v>0</v>
      </c>
      <c r="Y899">
        <v>0</v>
      </c>
      <c r="Z899">
        <v>896</v>
      </c>
      <c r="AA899">
        <v>136</v>
      </c>
      <c r="AB899">
        <v>5</v>
      </c>
      <c r="AC899">
        <v>3.5247693889628499E-2</v>
      </c>
      <c r="AD899">
        <v>3.09592618163732E-2</v>
      </c>
    </row>
    <row r="900" spans="1:30" x14ac:dyDescent="0.2">
      <c r="A900">
        <v>897</v>
      </c>
      <c r="B900">
        <v>100000</v>
      </c>
      <c r="C900">
        <v>0</v>
      </c>
      <c r="D900">
        <v>0</v>
      </c>
      <c r="E900">
        <v>0</v>
      </c>
      <c r="F900">
        <v>897</v>
      </c>
      <c r="G900">
        <v>13972</v>
      </c>
      <c r="H900">
        <v>91</v>
      </c>
      <c r="I900">
        <v>7.2038367408701004E-3</v>
      </c>
      <c r="J900">
        <v>4.9637620076211303E-3</v>
      </c>
      <c r="K900">
        <v>897</v>
      </c>
      <c r="L900">
        <v>10660</v>
      </c>
      <c r="M900">
        <v>25</v>
      </c>
      <c r="N900">
        <v>7.2056243108343902E-3</v>
      </c>
      <c r="O900">
        <v>5.1683792651588999E-3</v>
      </c>
      <c r="P900">
        <v>897</v>
      </c>
      <c r="Q900">
        <v>100000</v>
      </c>
      <c r="R900">
        <v>0</v>
      </c>
      <c r="S900">
        <v>0</v>
      </c>
      <c r="T900">
        <v>0</v>
      </c>
      <c r="U900">
        <v>897</v>
      </c>
      <c r="V900">
        <v>100000</v>
      </c>
      <c r="W900">
        <v>0</v>
      </c>
      <c r="X900">
        <v>0</v>
      </c>
      <c r="Y900">
        <v>0</v>
      </c>
      <c r="Z900">
        <v>897</v>
      </c>
      <c r="AA900">
        <v>154</v>
      </c>
      <c r="AB900">
        <v>4</v>
      </c>
      <c r="AC900">
        <v>3.28956141187111E-2</v>
      </c>
      <c r="AD900">
        <v>3.0850736928220601E-2</v>
      </c>
    </row>
    <row r="901" spans="1:30" x14ac:dyDescent="0.2">
      <c r="A901">
        <v>898</v>
      </c>
      <c r="B901">
        <v>100000</v>
      </c>
      <c r="C901">
        <v>0</v>
      </c>
      <c r="D901">
        <v>0</v>
      </c>
      <c r="E901">
        <v>0</v>
      </c>
      <c r="F901">
        <v>898</v>
      </c>
      <c r="G901">
        <v>11600</v>
      </c>
      <c r="H901">
        <v>91</v>
      </c>
      <c r="I901">
        <v>7.2038367408701004E-3</v>
      </c>
      <c r="J901">
        <v>4.5668885838835499E-3</v>
      </c>
      <c r="K901">
        <v>898</v>
      </c>
      <c r="L901">
        <v>12200</v>
      </c>
      <c r="M901">
        <v>37</v>
      </c>
      <c r="N901">
        <v>7.2056243108343902E-3</v>
      </c>
      <c r="O901">
        <v>3.8405011564956E-3</v>
      </c>
      <c r="P901">
        <v>898</v>
      </c>
      <c r="Q901">
        <v>100000</v>
      </c>
      <c r="R901">
        <v>0</v>
      </c>
      <c r="S901">
        <v>0</v>
      </c>
      <c r="T901">
        <v>0</v>
      </c>
      <c r="U901">
        <v>898</v>
      </c>
      <c r="V901">
        <v>100000</v>
      </c>
      <c r="W901">
        <v>0</v>
      </c>
      <c r="X901">
        <v>0</v>
      </c>
      <c r="Y901">
        <v>0</v>
      </c>
      <c r="Z901">
        <v>898</v>
      </c>
      <c r="AA901">
        <v>168</v>
      </c>
      <c r="AB901">
        <v>2</v>
      </c>
      <c r="AC901">
        <v>3.28956141187111E-2</v>
      </c>
      <c r="AD901">
        <v>3.0527852436379999E-2</v>
      </c>
    </row>
    <row r="902" spans="1:30" x14ac:dyDescent="0.2">
      <c r="A902">
        <v>899</v>
      </c>
      <c r="B902">
        <v>100000</v>
      </c>
      <c r="C902">
        <v>0</v>
      </c>
      <c r="D902">
        <v>0</v>
      </c>
      <c r="E902">
        <v>0</v>
      </c>
      <c r="F902">
        <v>899</v>
      </c>
      <c r="G902">
        <v>9942</v>
      </c>
      <c r="H902">
        <v>91</v>
      </c>
      <c r="I902">
        <v>7.3906799456344404E-3</v>
      </c>
      <c r="J902">
        <v>5.11528284001857E-3</v>
      </c>
      <c r="K902">
        <v>899</v>
      </c>
      <c r="L902">
        <v>13743</v>
      </c>
      <c r="M902">
        <v>43</v>
      </c>
      <c r="N902">
        <v>7.2056243108343902E-3</v>
      </c>
      <c r="O902">
        <v>3.6070870404965598E-3</v>
      </c>
      <c r="P902">
        <v>899</v>
      </c>
      <c r="Q902">
        <v>100000</v>
      </c>
      <c r="R902">
        <v>0</v>
      </c>
      <c r="S902">
        <v>0</v>
      </c>
      <c r="T902">
        <v>0</v>
      </c>
      <c r="U902">
        <v>899</v>
      </c>
      <c r="V902">
        <v>100000</v>
      </c>
      <c r="W902">
        <v>0</v>
      </c>
      <c r="X902">
        <v>0</v>
      </c>
      <c r="Y902">
        <v>0</v>
      </c>
      <c r="Z902">
        <v>899</v>
      </c>
      <c r="AA902">
        <v>207</v>
      </c>
      <c r="AB902">
        <v>1</v>
      </c>
      <c r="AC902">
        <v>2.8160090754048898E-2</v>
      </c>
      <c r="AD902">
        <v>2.8160090754048898E-2</v>
      </c>
    </row>
    <row r="903" spans="1:30" x14ac:dyDescent="0.2">
      <c r="A903">
        <v>900</v>
      </c>
      <c r="B903">
        <v>100000</v>
      </c>
      <c r="C903">
        <v>0</v>
      </c>
      <c r="D903">
        <v>0</v>
      </c>
      <c r="E903">
        <v>0</v>
      </c>
      <c r="F903">
        <v>900</v>
      </c>
      <c r="G903">
        <v>8060</v>
      </c>
      <c r="H903">
        <v>98</v>
      </c>
      <c r="I903">
        <v>8.1785747492219892E-3</v>
      </c>
      <c r="J903">
        <v>5.7686503061466004E-3</v>
      </c>
      <c r="K903">
        <v>900</v>
      </c>
      <c r="L903">
        <v>15346</v>
      </c>
      <c r="M903">
        <v>60</v>
      </c>
      <c r="N903">
        <v>7.2056243108343902E-3</v>
      </c>
      <c r="O903">
        <v>3.3593357684418199E-3</v>
      </c>
      <c r="P903">
        <v>900</v>
      </c>
      <c r="Q903">
        <v>100000</v>
      </c>
      <c r="R903">
        <v>0</v>
      </c>
      <c r="S903">
        <v>0</v>
      </c>
      <c r="T903">
        <v>0</v>
      </c>
      <c r="U903">
        <v>900</v>
      </c>
      <c r="V903">
        <v>100000</v>
      </c>
      <c r="W903">
        <v>0</v>
      </c>
      <c r="X903">
        <v>0</v>
      </c>
      <c r="Y903">
        <v>0</v>
      </c>
      <c r="Z903">
        <v>900</v>
      </c>
      <c r="AA903">
        <v>259</v>
      </c>
      <c r="AB903">
        <v>6</v>
      </c>
      <c r="AC903">
        <v>2.8756847029763999E-2</v>
      </c>
      <c r="AD903">
        <v>2.5874199997081199E-2</v>
      </c>
    </row>
    <row r="904" spans="1:30" x14ac:dyDescent="0.2">
      <c r="A904">
        <v>901</v>
      </c>
      <c r="B904">
        <v>100000</v>
      </c>
      <c r="C904">
        <v>0</v>
      </c>
      <c r="D904">
        <v>0</v>
      </c>
      <c r="E904">
        <v>0</v>
      </c>
      <c r="F904">
        <v>901</v>
      </c>
      <c r="G904">
        <v>5978</v>
      </c>
      <c r="H904">
        <v>68</v>
      </c>
      <c r="I904">
        <v>8.1785747492219892E-3</v>
      </c>
      <c r="J904">
        <v>5.7437560210917499E-3</v>
      </c>
      <c r="K904">
        <v>901</v>
      </c>
      <c r="L904">
        <v>16287</v>
      </c>
      <c r="M904">
        <v>42</v>
      </c>
      <c r="N904">
        <v>7.2056243108343902E-3</v>
      </c>
      <c r="O904">
        <v>3.63284215403511E-3</v>
      </c>
      <c r="P904">
        <v>901</v>
      </c>
      <c r="Q904">
        <v>100000</v>
      </c>
      <c r="R904">
        <v>0</v>
      </c>
      <c r="S904">
        <v>0</v>
      </c>
      <c r="T904">
        <v>0</v>
      </c>
      <c r="U904">
        <v>901</v>
      </c>
      <c r="V904">
        <v>100000</v>
      </c>
      <c r="W904">
        <v>0</v>
      </c>
      <c r="X904">
        <v>0</v>
      </c>
      <c r="Y904">
        <v>0</v>
      </c>
      <c r="Z904">
        <v>901</v>
      </c>
      <c r="AA904">
        <v>285</v>
      </c>
      <c r="AB904">
        <v>4</v>
      </c>
      <c r="AC904">
        <v>2.8756847029763999E-2</v>
      </c>
      <c r="AD904">
        <v>2.5654719638965501E-2</v>
      </c>
    </row>
    <row r="905" spans="1:30" x14ac:dyDescent="0.2">
      <c r="A905">
        <v>902</v>
      </c>
      <c r="B905">
        <v>100000</v>
      </c>
      <c r="C905">
        <v>0</v>
      </c>
      <c r="D905">
        <v>0</v>
      </c>
      <c r="E905">
        <v>0</v>
      </c>
      <c r="F905">
        <v>902</v>
      </c>
      <c r="G905">
        <v>5210</v>
      </c>
      <c r="H905">
        <v>47</v>
      </c>
      <c r="I905">
        <v>7.9732128969998099E-3</v>
      </c>
      <c r="J905">
        <v>5.7469890458735498E-3</v>
      </c>
      <c r="K905">
        <v>902</v>
      </c>
      <c r="L905">
        <v>18247</v>
      </c>
      <c r="M905">
        <v>29</v>
      </c>
      <c r="N905">
        <v>7.0500649551133903E-3</v>
      </c>
      <c r="O905">
        <v>3.71583472528444E-3</v>
      </c>
      <c r="P905">
        <v>902</v>
      </c>
      <c r="Q905">
        <v>100000</v>
      </c>
      <c r="R905">
        <v>0</v>
      </c>
      <c r="S905">
        <v>0</v>
      </c>
      <c r="T905">
        <v>0</v>
      </c>
      <c r="U905">
        <v>902</v>
      </c>
      <c r="V905">
        <v>100000</v>
      </c>
      <c r="W905">
        <v>0</v>
      </c>
      <c r="X905">
        <v>0</v>
      </c>
      <c r="Y905">
        <v>0</v>
      </c>
      <c r="Z905">
        <v>902</v>
      </c>
      <c r="AA905">
        <v>344</v>
      </c>
      <c r="AB905">
        <v>2</v>
      </c>
      <c r="AC905">
        <v>2.8756847029763999E-2</v>
      </c>
      <c r="AD905">
        <v>2.65619462260577E-2</v>
      </c>
    </row>
    <row r="906" spans="1:30" x14ac:dyDescent="0.2">
      <c r="A906">
        <v>903</v>
      </c>
      <c r="B906">
        <v>100000</v>
      </c>
      <c r="C906">
        <v>0</v>
      </c>
      <c r="D906">
        <v>0</v>
      </c>
      <c r="E906">
        <v>0</v>
      </c>
      <c r="F906">
        <v>903</v>
      </c>
      <c r="G906">
        <v>5139</v>
      </c>
      <c r="H906">
        <v>44</v>
      </c>
      <c r="I906">
        <v>7.9732128969998099E-3</v>
      </c>
      <c r="J906">
        <v>5.6394451783660197E-3</v>
      </c>
      <c r="K906">
        <v>903</v>
      </c>
      <c r="L906">
        <v>21341</v>
      </c>
      <c r="M906">
        <v>56</v>
      </c>
      <c r="N906">
        <v>7.4763131131572302E-3</v>
      </c>
      <c r="O906">
        <v>3.2949769799848201E-3</v>
      </c>
      <c r="P906">
        <v>903</v>
      </c>
      <c r="Q906">
        <v>100000</v>
      </c>
      <c r="R906">
        <v>0</v>
      </c>
      <c r="S906">
        <v>0</v>
      </c>
      <c r="T906">
        <v>0</v>
      </c>
      <c r="U906">
        <v>903</v>
      </c>
      <c r="V906">
        <v>100000</v>
      </c>
      <c r="W906">
        <v>0</v>
      </c>
      <c r="X906">
        <v>0</v>
      </c>
      <c r="Y906">
        <v>0</v>
      </c>
      <c r="Z906">
        <v>903</v>
      </c>
      <c r="AA906">
        <v>424</v>
      </c>
      <c r="AB906">
        <v>1</v>
      </c>
      <c r="AC906">
        <v>2.4367045422351401E-2</v>
      </c>
      <c r="AD906">
        <v>2.4367045422351401E-2</v>
      </c>
    </row>
    <row r="907" spans="1:30" x14ac:dyDescent="0.2">
      <c r="A907">
        <v>904</v>
      </c>
      <c r="B907">
        <v>100000</v>
      </c>
      <c r="C907">
        <v>0</v>
      </c>
      <c r="D907">
        <v>0</v>
      </c>
      <c r="E907">
        <v>0</v>
      </c>
      <c r="F907">
        <v>904</v>
      </c>
      <c r="G907">
        <v>5167</v>
      </c>
      <c r="H907">
        <v>30</v>
      </c>
      <c r="I907">
        <v>7.4748644744383501E-3</v>
      </c>
      <c r="J907">
        <v>5.5826307124092599E-3</v>
      </c>
      <c r="K907">
        <v>904</v>
      </c>
      <c r="L907">
        <v>23161</v>
      </c>
      <c r="M907">
        <v>39</v>
      </c>
      <c r="N907">
        <v>7.0500649551133903E-3</v>
      </c>
      <c r="O907">
        <v>3.2950095636118098E-3</v>
      </c>
      <c r="P907">
        <v>904</v>
      </c>
      <c r="Q907">
        <v>100000</v>
      </c>
      <c r="R907">
        <v>0</v>
      </c>
      <c r="S907">
        <v>0</v>
      </c>
      <c r="T907">
        <v>0</v>
      </c>
      <c r="U907">
        <v>904</v>
      </c>
      <c r="V907">
        <v>100000</v>
      </c>
      <c r="W907">
        <v>0</v>
      </c>
      <c r="X907">
        <v>0</v>
      </c>
      <c r="Y907">
        <v>0</v>
      </c>
      <c r="Z907">
        <v>904</v>
      </c>
      <c r="AA907">
        <v>539</v>
      </c>
      <c r="AB907">
        <v>7</v>
      </c>
      <c r="AC907">
        <v>2.75080944925266E-2</v>
      </c>
      <c r="AD907">
        <v>2.5444369737207401E-2</v>
      </c>
    </row>
    <row r="908" spans="1:30" x14ac:dyDescent="0.2">
      <c r="A908">
        <v>905</v>
      </c>
      <c r="B908">
        <v>100000</v>
      </c>
      <c r="C908">
        <v>0</v>
      </c>
      <c r="D908">
        <v>0</v>
      </c>
      <c r="E908">
        <v>0</v>
      </c>
      <c r="F908">
        <v>905</v>
      </c>
      <c r="G908">
        <v>5684</v>
      </c>
      <c r="H908">
        <v>21</v>
      </c>
      <c r="I908">
        <v>7.4748644744383501E-3</v>
      </c>
      <c r="J908">
        <v>5.64131747753111E-3</v>
      </c>
      <c r="K908">
        <v>905</v>
      </c>
      <c r="L908">
        <v>26481</v>
      </c>
      <c r="M908">
        <v>63</v>
      </c>
      <c r="N908">
        <v>5.6647616828071901E-3</v>
      </c>
      <c r="O908">
        <v>2.9500828518628799E-3</v>
      </c>
      <c r="P908">
        <v>905</v>
      </c>
      <c r="Q908">
        <v>100000</v>
      </c>
      <c r="R908">
        <v>0</v>
      </c>
      <c r="S908">
        <v>0</v>
      </c>
      <c r="T908">
        <v>0</v>
      </c>
      <c r="U908">
        <v>905</v>
      </c>
      <c r="V908">
        <v>100000</v>
      </c>
      <c r="W908">
        <v>0</v>
      </c>
      <c r="X908">
        <v>0</v>
      </c>
      <c r="Y908">
        <v>0</v>
      </c>
      <c r="Z908">
        <v>905</v>
      </c>
      <c r="AA908">
        <v>592</v>
      </c>
      <c r="AB908">
        <v>16</v>
      </c>
      <c r="AC908">
        <v>2.9911727713749801E-2</v>
      </c>
      <c r="AD908">
        <v>2.6049493563976699E-2</v>
      </c>
    </row>
    <row r="909" spans="1:30" x14ac:dyDescent="0.2">
      <c r="A909">
        <v>906</v>
      </c>
      <c r="B909">
        <v>100000</v>
      </c>
      <c r="C909">
        <v>0</v>
      </c>
      <c r="D909">
        <v>0</v>
      </c>
      <c r="E909">
        <v>0</v>
      </c>
      <c r="F909">
        <v>906</v>
      </c>
      <c r="G909">
        <v>6512</v>
      </c>
      <c r="H909">
        <v>37</v>
      </c>
      <c r="I909">
        <v>7.3682348045322503E-3</v>
      </c>
      <c r="J909">
        <v>5.3700389545720704E-3</v>
      </c>
      <c r="K909">
        <v>906</v>
      </c>
      <c r="L909">
        <v>28534</v>
      </c>
      <c r="M909">
        <v>79</v>
      </c>
      <c r="N909">
        <v>5.6647616828071901E-3</v>
      </c>
      <c r="O909">
        <v>2.9842846199128301E-3</v>
      </c>
      <c r="P909">
        <v>906</v>
      </c>
      <c r="Q909">
        <v>100000</v>
      </c>
      <c r="R909">
        <v>0</v>
      </c>
      <c r="S909">
        <v>0</v>
      </c>
      <c r="T909">
        <v>0</v>
      </c>
      <c r="U909">
        <v>906</v>
      </c>
      <c r="V909">
        <v>100000</v>
      </c>
      <c r="W909">
        <v>0</v>
      </c>
      <c r="X909">
        <v>0</v>
      </c>
      <c r="Y909">
        <v>0</v>
      </c>
      <c r="Z909">
        <v>906</v>
      </c>
      <c r="AA909">
        <v>500</v>
      </c>
      <c r="AB909">
        <v>11</v>
      </c>
      <c r="AC909">
        <v>2.9911727713749801E-2</v>
      </c>
      <c r="AD909">
        <v>2.5748307757935102E-2</v>
      </c>
    </row>
    <row r="910" spans="1:30" x14ac:dyDescent="0.2">
      <c r="A910">
        <v>907</v>
      </c>
      <c r="B910">
        <v>100000</v>
      </c>
      <c r="C910">
        <v>0</v>
      </c>
      <c r="D910">
        <v>0</v>
      </c>
      <c r="E910">
        <v>0</v>
      </c>
      <c r="F910">
        <v>907</v>
      </c>
      <c r="G910">
        <v>6931</v>
      </c>
      <c r="H910">
        <v>53</v>
      </c>
      <c r="I910">
        <v>7.0760683194213102E-3</v>
      </c>
      <c r="J910">
        <v>5.2480824152825499E-3</v>
      </c>
      <c r="K910">
        <v>907</v>
      </c>
      <c r="L910">
        <v>29296</v>
      </c>
      <c r="M910">
        <v>91</v>
      </c>
      <c r="N910">
        <v>5.6647616828071901E-3</v>
      </c>
      <c r="O910">
        <v>2.7564772495766799E-3</v>
      </c>
      <c r="P910">
        <v>907</v>
      </c>
      <c r="Q910">
        <v>100000</v>
      </c>
      <c r="R910">
        <v>0</v>
      </c>
      <c r="S910">
        <v>0</v>
      </c>
      <c r="T910">
        <v>0</v>
      </c>
      <c r="U910">
        <v>907</v>
      </c>
      <c r="V910">
        <v>100000</v>
      </c>
      <c r="W910">
        <v>0</v>
      </c>
      <c r="X910">
        <v>0</v>
      </c>
      <c r="Y910">
        <v>0</v>
      </c>
      <c r="Z910">
        <v>907</v>
      </c>
      <c r="AA910">
        <v>513</v>
      </c>
      <c r="AB910">
        <v>12</v>
      </c>
      <c r="AC910">
        <v>2.9911727713749801E-2</v>
      </c>
      <c r="AD910">
        <v>2.5939152705770199E-2</v>
      </c>
    </row>
    <row r="911" spans="1:30" x14ac:dyDescent="0.2">
      <c r="A911">
        <v>908</v>
      </c>
      <c r="B911">
        <v>100000</v>
      </c>
      <c r="C911">
        <v>0</v>
      </c>
      <c r="D911">
        <v>0</v>
      </c>
      <c r="E911">
        <v>0</v>
      </c>
      <c r="F911">
        <v>908</v>
      </c>
      <c r="G911">
        <v>6842</v>
      </c>
      <c r="H911">
        <v>56</v>
      </c>
      <c r="I911">
        <v>7.0760683194213102E-3</v>
      </c>
      <c r="J911">
        <v>5.0097308583339798E-3</v>
      </c>
      <c r="K911">
        <v>908</v>
      </c>
      <c r="L911">
        <v>29466</v>
      </c>
      <c r="M911">
        <v>100</v>
      </c>
      <c r="N911">
        <v>4.3921672608288904E-3</v>
      </c>
      <c r="O911">
        <v>2.7138614035194398E-3</v>
      </c>
      <c r="P911">
        <v>908</v>
      </c>
      <c r="Q911">
        <v>100000</v>
      </c>
      <c r="R911">
        <v>0</v>
      </c>
      <c r="S911">
        <v>0</v>
      </c>
      <c r="T911">
        <v>0</v>
      </c>
      <c r="U911">
        <v>908</v>
      </c>
      <c r="V911">
        <v>100000</v>
      </c>
      <c r="W911">
        <v>0</v>
      </c>
      <c r="X911">
        <v>0</v>
      </c>
      <c r="Y911">
        <v>0</v>
      </c>
      <c r="Z911">
        <v>908</v>
      </c>
      <c r="AA911">
        <v>498</v>
      </c>
      <c r="AB911">
        <v>8</v>
      </c>
      <c r="AC911">
        <v>2.9739679789198999E-2</v>
      </c>
      <c r="AD911">
        <v>2.6324617355957598E-2</v>
      </c>
    </row>
    <row r="912" spans="1:30" x14ac:dyDescent="0.2">
      <c r="A912">
        <v>909</v>
      </c>
      <c r="B912">
        <v>100000</v>
      </c>
      <c r="C912">
        <v>0</v>
      </c>
      <c r="D912">
        <v>0</v>
      </c>
      <c r="E912">
        <v>0</v>
      </c>
      <c r="F912">
        <v>909</v>
      </c>
      <c r="G912">
        <v>6749</v>
      </c>
      <c r="H912">
        <v>39</v>
      </c>
      <c r="I912">
        <v>7.0760683194213102E-3</v>
      </c>
      <c r="J912">
        <v>4.9825451106072999E-3</v>
      </c>
      <c r="K912">
        <v>909</v>
      </c>
      <c r="L912">
        <v>29209</v>
      </c>
      <c r="M912">
        <v>70</v>
      </c>
      <c r="N912">
        <v>3.5384115805656802E-3</v>
      </c>
      <c r="O912">
        <v>2.7088501689608198E-3</v>
      </c>
      <c r="P912">
        <v>909</v>
      </c>
      <c r="Q912">
        <v>100000</v>
      </c>
      <c r="R912">
        <v>0</v>
      </c>
      <c r="S912">
        <v>0</v>
      </c>
      <c r="T912">
        <v>0</v>
      </c>
      <c r="U912">
        <v>909</v>
      </c>
      <c r="V912">
        <v>100000</v>
      </c>
      <c r="W912">
        <v>0</v>
      </c>
      <c r="X912">
        <v>0</v>
      </c>
      <c r="Y912">
        <v>0</v>
      </c>
      <c r="Z912">
        <v>909</v>
      </c>
      <c r="AA912">
        <v>524</v>
      </c>
      <c r="AB912">
        <v>5</v>
      </c>
      <c r="AC912">
        <v>2.9739679789198999E-2</v>
      </c>
      <c r="AD912">
        <v>2.73445903705762E-2</v>
      </c>
    </row>
    <row r="913" spans="1:30" x14ac:dyDescent="0.2">
      <c r="A913">
        <v>910</v>
      </c>
      <c r="B913">
        <v>100000</v>
      </c>
      <c r="C913">
        <v>0</v>
      </c>
      <c r="D913">
        <v>0</v>
      </c>
      <c r="E913">
        <v>0</v>
      </c>
      <c r="F913">
        <v>910</v>
      </c>
      <c r="G913">
        <v>7170</v>
      </c>
      <c r="H913">
        <v>46</v>
      </c>
      <c r="I913">
        <v>7.0760683194213102E-3</v>
      </c>
      <c r="J913">
        <v>4.7239461580021198E-3</v>
      </c>
      <c r="K913">
        <v>910</v>
      </c>
      <c r="L913">
        <v>31336</v>
      </c>
      <c r="M913">
        <v>49</v>
      </c>
      <c r="N913">
        <v>3.5384115805656802E-3</v>
      </c>
      <c r="O913">
        <v>2.7225346863988301E-3</v>
      </c>
      <c r="P913">
        <v>910</v>
      </c>
      <c r="Q913">
        <v>100000</v>
      </c>
      <c r="R913">
        <v>0</v>
      </c>
      <c r="S913">
        <v>0</v>
      </c>
      <c r="T913">
        <v>0</v>
      </c>
      <c r="U913">
        <v>910</v>
      </c>
      <c r="V913">
        <v>100000</v>
      </c>
      <c r="W913">
        <v>0</v>
      </c>
      <c r="X913">
        <v>0</v>
      </c>
      <c r="Y913">
        <v>0</v>
      </c>
      <c r="Z913">
        <v>910</v>
      </c>
      <c r="AA913">
        <v>591</v>
      </c>
      <c r="AB913">
        <v>9</v>
      </c>
      <c r="AC913">
        <v>2.9739679789198999E-2</v>
      </c>
      <c r="AD913">
        <v>2.5630596515104201E-2</v>
      </c>
    </row>
    <row r="914" spans="1:30" x14ac:dyDescent="0.2">
      <c r="A914">
        <v>911</v>
      </c>
      <c r="B914">
        <v>100000</v>
      </c>
      <c r="C914">
        <v>0</v>
      </c>
      <c r="D914">
        <v>0</v>
      </c>
      <c r="E914">
        <v>0</v>
      </c>
      <c r="F914">
        <v>911</v>
      </c>
      <c r="G914">
        <v>7500</v>
      </c>
      <c r="H914">
        <v>32</v>
      </c>
      <c r="I914">
        <v>7.0760683194213102E-3</v>
      </c>
      <c r="J914">
        <v>4.8220839583721399E-3</v>
      </c>
      <c r="K914">
        <v>911</v>
      </c>
      <c r="L914">
        <v>35579</v>
      </c>
      <c r="M914">
        <v>69</v>
      </c>
      <c r="N914">
        <v>3.49881320330927E-3</v>
      </c>
      <c r="O914">
        <v>2.4456436408865499E-3</v>
      </c>
      <c r="P914">
        <v>911</v>
      </c>
      <c r="Q914">
        <v>100000</v>
      </c>
      <c r="R914">
        <v>0</v>
      </c>
      <c r="S914">
        <v>0</v>
      </c>
      <c r="T914">
        <v>0</v>
      </c>
      <c r="U914">
        <v>911</v>
      </c>
      <c r="V914">
        <v>100000</v>
      </c>
      <c r="W914">
        <v>0</v>
      </c>
      <c r="X914">
        <v>0</v>
      </c>
      <c r="Y914">
        <v>0</v>
      </c>
      <c r="Z914">
        <v>911</v>
      </c>
      <c r="AA914">
        <v>611</v>
      </c>
      <c r="AB914">
        <v>13</v>
      </c>
      <c r="AC914">
        <v>2.9739679789198999E-2</v>
      </c>
      <c r="AD914">
        <v>2.2759970451699599E-2</v>
      </c>
    </row>
    <row r="915" spans="1:30" x14ac:dyDescent="0.2">
      <c r="A915">
        <v>912</v>
      </c>
      <c r="B915">
        <v>100000</v>
      </c>
      <c r="C915">
        <v>0</v>
      </c>
      <c r="D915">
        <v>0</v>
      </c>
      <c r="E915">
        <v>0</v>
      </c>
      <c r="F915">
        <v>912</v>
      </c>
      <c r="G915">
        <v>8385</v>
      </c>
      <c r="H915">
        <v>22</v>
      </c>
      <c r="I915">
        <v>7.0760683194213102E-3</v>
      </c>
      <c r="J915">
        <v>4.98462995803733E-3</v>
      </c>
      <c r="K915">
        <v>912</v>
      </c>
      <c r="L915">
        <v>39141</v>
      </c>
      <c r="M915">
        <v>84</v>
      </c>
      <c r="N915">
        <v>3.49881320330927E-3</v>
      </c>
      <c r="O915">
        <v>2.28334547071327E-3</v>
      </c>
      <c r="P915">
        <v>912</v>
      </c>
      <c r="Q915">
        <v>100000</v>
      </c>
      <c r="R915">
        <v>0</v>
      </c>
      <c r="S915">
        <v>0</v>
      </c>
      <c r="T915">
        <v>0</v>
      </c>
      <c r="U915">
        <v>912</v>
      </c>
      <c r="V915">
        <v>100000</v>
      </c>
      <c r="W915">
        <v>0</v>
      </c>
      <c r="X915">
        <v>0</v>
      </c>
      <c r="Y915">
        <v>0</v>
      </c>
      <c r="Z915">
        <v>912</v>
      </c>
      <c r="AA915">
        <v>600</v>
      </c>
      <c r="AB915">
        <v>13</v>
      </c>
      <c r="AC915">
        <v>2.9739679789198999E-2</v>
      </c>
      <c r="AD915">
        <v>2.23301272454028E-2</v>
      </c>
    </row>
    <row r="916" spans="1:30" x14ac:dyDescent="0.2">
      <c r="A916">
        <v>913</v>
      </c>
      <c r="B916">
        <v>100000</v>
      </c>
      <c r="C916">
        <v>0</v>
      </c>
      <c r="D916">
        <v>0</v>
      </c>
      <c r="E916">
        <v>0</v>
      </c>
      <c r="F916">
        <v>913</v>
      </c>
      <c r="G916">
        <v>9852</v>
      </c>
      <c r="H916">
        <v>15</v>
      </c>
      <c r="I916">
        <v>7.0760683194213102E-3</v>
      </c>
      <c r="J916">
        <v>5.2221316780364799E-3</v>
      </c>
      <c r="K916">
        <v>913</v>
      </c>
      <c r="L916">
        <v>41793</v>
      </c>
      <c r="M916">
        <v>63</v>
      </c>
      <c r="N916">
        <v>3.5463769609683899E-3</v>
      </c>
      <c r="O916">
        <v>2.33625181777541E-3</v>
      </c>
      <c r="P916">
        <v>913</v>
      </c>
      <c r="Q916">
        <v>100000</v>
      </c>
      <c r="R916">
        <v>0</v>
      </c>
      <c r="S916">
        <v>0</v>
      </c>
      <c r="T916">
        <v>0</v>
      </c>
      <c r="U916">
        <v>913</v>
      </c>
      <c r="V916">
        <v>100000</v>
      </c>
      <c r="W916">
        <v>0</v>
      </c>
      <c r="X916">
        <v>0</v>
      </c>
      <c r="Y916">
        <v>0</v>
      </c>
      <c r="Z916">
        <v>913</v>
      </c>
      <c r="AA916">
        <v>624</v>
      </c>
      <c r="AB916">
        <v>12</v>
      </c>
      <c r="AC916">
        <v>2.7528044176902799E-2</v>
      </c>
      <c r="AD916">
        <v>2.0469333432824401E-2</v>
      </c>
    </row>
    <row r="917" spans="1:30" x14ac:dyDescent="0.2">
      <c r="A917">
        <v>914</v>
      </c>
      <c r="B917">
        <v>100000</v>
      </c>
      <c r="C917">
        <v>0</v>
      </c>
      <c r="D917">
        <v>0</v>
      </c>
      <c r="E917">
        <v>0</v>
      </c>
      <c r="F917">
        <v>914</v>
      </c>
      <c r="G917">
        <v>11862</v>
      </c>
      <c r="H917">
        <v>45</v>
      </c>
      <c r="I917">
        <v>7.5720557309974599E-3</v>
      </c>
      <c r="J917">
        <v>6.1850127108488001E-3</v>
      </c>
      <c r="K917">
        <v>914</v>
      </c>
      <c r="L917">
        <v>46817</v>
      </c>
      <c r="M917">
        <v>84</v>
      </c>
      <c r="N917">
        <v>3.6875103062235298E-3</v>
      </c>
      <c r="O917">
        <v>2.7217059803587899E-3</v>
      </c>
      <c r="P917">
        <v>914</v>
      </c>
      <c r="Q917">
        <v>100000</v>
      </c>
      <c r="R917">
        <v>0</v>
      </c>
      <c r="S917">
        <v>0</v>
      </c>
      <c r="T917">
        <v>0</v>
      </c>
      <c r="U917">
        <v>914</v>
      </c>
      <c r="V917">
        <v>100000</v>
      </c>
      <c r="W917">
        <v>0</v>
      </c>
      <c r="X917">
        <v>0</v>
      </c>
      <c r="Y917">
        <v>0</v>
      </c>
      <c r="Z917">
        <v>914</v>
      </c>
      <c r="AA917">
        <v>641</v>
      </c>
      <c r="AB917">
        <v>8</v>
      </c>
      <c r="AC917">
        <v>2.7528044176902799E-2</v>
      </c>
      <c r="AD917">
        <v>2.0635138304255202E-2</v>
      </c>
    </row>
    <row r="918" spans="1:30" x14ac:dyDescent="0.2">
      <c r="A918">
        <v>915</v>
      </c>
      <c r="B918">
        <v>100000</v>
      </c>
      <c r="C918">
        <v>0</v>
      </c>
      <c r="D918">
        <v>0</v>
      </c>
      <c r="E918">
        <v>0</v>
      </c>
      <c r="F918">
        <v>915</v>
      </c>
      <c r="G918">
        <v>11630</v>
      </c>
      <c r="H918">
        <v>66</v>
      </c>
      <c r="I918">
        <v>7.59649256585082E-3</v>
      </c>
      <c r="J918">
        <v>6.1882000626682799E-3</v>
      </c>
      <c r="K918">
        <v>915</v>
      </c>
      <c r="L918">
        <v>48358</v>
      </c>
      <c r="M918">
        <v>79</v>
      </c>
      <c r="N918">
        <v>4.1064925170266097E-3</v>
      </c>
      <c r="O918">
        <v>2.8131604600586898E-3</v>
      </c>
      <c r="P918">
        <v>915</v>
      </c>
      <c r="Q918">
        <v>100000</v>
      </c>
      <c r="R918">
        <v>0</v>
      </c>
      <c r="S918">
        <v>0</v>
      </c>
      <c r="T918">
        <v>0</v>
      </c>
      <c r="U918">
        <v>915</v>
      </c>
      <c r="V918">
        <v>100000</v>
      </c>
      <c r="W918">
        <v>0</v>
      </c>
      <c r="X918">
        <v>0</v>
      </c>
      <c r="Y918">
        <v>0</v>
      </c>
      <c r="Z918">
        <v>915</v>
      </c>
      <c r="AA918">
        <v>700</v>
      </c>
      <c r="AB918">
        <v>5</v>
      </c>
      <c r="AC918">
        <v>2.3160784095069199E-2</v>
      </c>
      <c r="AD918">
        <v>1.9870516321998499E-2</v>
      </c>
    </row>
    <row r="919" spans="1:30" x14ac:dyDescent="0.2">
      <c r="A919">
        <v>916</v>
      </c>
      <c r="B919">
        <v>100000</v>
      </c>
      <c r="C919">
        <v>0</v>
      </c>
      <c r="D919">
        <v>0</v>
      </c>
      <c r="E919">
        <v>0</v>
      </c>
      <c r="F919">
        <v>916</v>
      </c>
      <c r="G919">
        <v>10178</v>
      </c>
      <c r="H919">
        <v>46</v>
      </c>
      <c r="I919">
        <v>7.5519042996059996E-3</v>
      </c>
      <c r="J919">
        <v>6.1207169233719501E-3</v>
      </c>
      <c r="K919">
        <v>916</v>
      </c>
      <c r="L919">
        <v>50346</v>
      </c>
      <c r="M919">
        <v>113</v>
      </c>
      <c r="N919">
        <v>3.80281243275187E-3</v>
      </c>
      <c r="O919">
        <v>2.6827038509381401E-3</v>
      </c>
      <c r="P919">
        <v>916</v>
      </c>
      <c r="Q919">
        <v>100000</v>
      </c>
      <c r="R919">
        <v>0</v>
      </c>
      <c r="S919">
        <v>0</v>
      </c>
      <c r="T919">
        <v>0</v>
      </c>
      <c r="U919">
        <v>916</v>
      </c>
      <c r="V919">
        <v>100000</v>
      </c>
      <c r="W919">
        <v>0</v>
      </c>
      <c r="X919">
        <v>0</v>
      </c>
      <c r="Y919">
        <v>0</v>
      </c>
      <c r="Z919">
        <v>916</v>
      </c>
      <c r="AA919">
        <v>826</v>
      </c>
      <c r="AB919">
        <v>14</v>
      </c>
      <c r="AC919">
        <v>2.3160784095069199E-2</v>
      </c>
      <c r="AD919">
        <v>1.8908101013522E-2</v>
      </c>
    </row>
    <row r="920" spans="1:30" x14ac:dyDescent="0.2">
      <c r="A920">
        <v>917</v>
      </c>
      <c r="B920">
        <v>100000</v>
      </c>
      <c r="C920">
        <v>0</v>
      </c>
      <c r="D920">
        <v>0</v>
      </c>
      <c r="E920">
        <v>0</v>
      </c>
      <c r="F920">
        <v>917</v>
      </c>
      <c r="G920">
        <v>9979</v>
      </c>
      <c r="H920">
        <v>32</v>
      </c>
      <c r="I920">
        <v>7.5519042996059996E-3</v>
      </c>
      <c r="J920">
        <v>6.2109911203781501E-3</v>
      </c>
      <c r="K920">
        <v>917</v>
      </c>
      <c r="L920">
        <v>48591</v>
      </c>
      <c r="M920">
        <v>146</v>
      </c>
      <c r="N920">
        <v>4.1192240247774304E-3</v>
      </c>
      <c r="O920">
        <v>2.4507900230493602E-3</v>
      </c>
      <c r="P920">
        <v>917</v>
      </c>
      <c r="Q920">
        <v>100000</v>
      </c>
      <c r="R920">
        <v>0</v>
      </c>
      <c r="S920">
        <v>0</v>
      </c>
      <c r="T920">
        <v>0</v>
      </c>
      <c r="U920">
        <v>917</v>
      </c>
      <c r="V920">
        <v>100000</v>
      </c>
      <c r="W920">
        <v>0</v>
      </c>
      <c r="X920">
        <v>0</v>
      </c>
      <c r="Y920">
        <v>0</v>
      </c>
      <c r="Z920">
        <v>917</v>
      </c>
      <c r="AA920">
        <v>806</v>
      </c>
      <c r="AB920">
        <v>9</v>
      </c>
      <c r="AC920">
        <v>2.1201409909853201E-2</v>
      </c>
      <c r="AD920">
        <v>1.8967914993542601E-2</v>
      </c>
    </row>
    <row r="921" spans="1:30" x14ac:dyDescent="0.2">
      <c r="A921">
        <v>918</v>
      </c>
      <c r="B921">
        <v>100000</v>
      </c>
      <c r="C921">
        <v>0</v>
      </c>
      <c r="D921">
        <v>0</v>
      </c>
      <c r="E921">
        <v>0</v>
      </c>
      <c r="F921">
        <v>918</v>
      </c>
      <c r="G921">
        <v>10620</v>
      </c>
      <c r="H921">
        <v>22</v>
      </c>
      <c r="I921">
        <v>7.5294519699790497E-3</v>
      </c>
      <c r="J921">
        <v>6.1496382376103496E-3</v>
      </c>
      <c r="K921">
        <v>918</v>
      </c>
      <c r="L921">
        <v>44174</v>
      </c>
      <c r="M921">
        <v>127</v>
      </c>
      <c r="N921">
        <v>4.1385145729768997E-3</v>
      </c>
      <c r="O921">
        <v>2.50073825435273E-3</v>
      </c>
      <c r="P921">
        <v>918</v>
      </c>
      <c r="Q921">
        <v>100000</v>
      </c>
      <c r="R921">
        <v>0</v>
      </c>
      <c r="S921">
        <v>0</v>
      </c>
      <c r="T921">
        <v>0</v>
      </c>
      <c r="U921">
        <v>918</v>
      </c>
      <c r="V921">
        <v>100000</v>
      </c>
      <c r="W921">
        <v>0</v>
      </c>
      <c r="X921">
        <v>0</v>
      </c>
      <c r="Y921">
        <v>0</v>
      </c>
      <c r="Z921">
        <v>918</v>
      </c>
      <c r="AA921">
        <v>879</v>
      </c>
      <c r="AB921">
        <v>13</v>
      </c>
      <c r="AC921">
        <v>2.1201409909853201E-2</v>
      </c>
      <c r="AD921">
        <v>1.7499973880892899E-2</v>
      </c>
    </row>
    <row r="922" spans="1:30" x14ac:dyDescent="0.2">
      <c r="A922">
        <v>919</v>
      </c>
      <c r="B922">
        <v>100000</v>
      </c>
      <c r="C922">
        <v>0</v>
      </c>
      <c r="D922">
        <v>0</v>
      </c>
      <c r="E922">
        <v>0</v>
      </c>
      <c r="F922">
        <v>919</v>
      </c>
      <c r="G922">
        <v>12024</v>
      </c>
      <c r="H922">
        <v>15</v>
      </c>
      <c r="I922">
        <v>7.4732799596736203E-3</v>
      </c>
      <c r="J922">
        <v>6.14674752509216E-3</v>
      </c>
      <c r="K922">
        <v>919</v>
      </c>
      <c r="L922">
        <v>41753</v>
      </c>
      <c r="M922">
        <v>137</v>
      </c>
      <c r="N922">
        <v>4.1385145729768997E-3</v>
      </c>
      <c r="O922">
        <v>2.7682866894251801E-3</v>
      </c>
      <c r="P922">
        <v>919</v>
      </c>
      <c r="Q922">
        <v>100000</v>
      </c>
      <c r="R922">
        <v>0</v>
      </c>
      <c r="S922">
        <v>0</v>
      </c>
      <c r="T922">
        <v>0</v>
      </c>
      <c r="U922">
        <v>919</v>
      </c>
      <c r="V922">
        <v>100000</v>
      </c>
      <c r="W922">
        <v>0</v>
      </c>
      <c r="X922">
        <v>0</v>
      </c>
      <c r="Y922">
        <v>0</v>
      </c>
      <c r="Z922">
        <v>919</v>
      </c>
      <c r="AA922">
        <v>901</v>
      </c>
      <c r="AB922">
        <v>17</v>
      </c>
      <c r="AC922">
        <v>2.1201409909853201E-2</v>
      </c>
      <c r="AD922">
        <v>1.5875422857292501E-2</v>
      </c>
    </row>
    <row r="923" spans="1:30" x14ac:dyDescent="0.2">
      <c r="A923">
        <v>920</v>
      </c>
      <c r="B923">
        <v>100000</v>
      </c>
      <c r="C923">
        <v>0</v>
      </c>
      <c r="D923">
        <v>0</v>
      </c>
      <c r="E923">
        <v>0</v>
      </c>
      <c r="F923">
        <v>920</v>
      </c>
      <c r="G923">
        <v>14182</v>
      </c>
      <c r="H923">
        <v>45</v>
      </c>
      <c r="I923">
        <v>7.4732799596736203E-3</v>
      </c>
      <c r="J923">
        <v>4.8971588266033097E-3</v>
      </c>
      <c r="K923">
        <v>920</v>
      </c>
      <c r="L923">
        <v>37262</v>
      </c>
      <c r="M923">
        <v>151</v>
      </c>
      <c r="N923">
        <v>4.3786155744914897E-3</v>
      </c>
      <c r="O923">
        <v>2.8439483993567402E-3</v>
      </c>
      <c r="P923">
        <v>920</v>
      </c>
      <c r="Q923">
        <v>100000</v>
      </c>
      <c r="R923">
        <v>0</v>
      </c>
      <c r="S923">
        <v>0</v>
      </c>
      <c r="T923">
        <v>0</v>
      </c>
      <c r="U923">
        <v>920</v>
      </c>
      <c r="V923">
        <v>100000</v>
      </c>
      <c r="W923">
        <v>0</v>
      </c>
      <c r="X923">
        <v>0</v>
      </c>
      <c r="Y923">
        <v>0</v>
      </c>
      <c r="Z923">
        <v>920</v>
      </c>
      <c r="AA923">
        <v>877</v>
      </c>
      <c r="AB923">
        <v>15</v>
      </c>
      <c r="AC923">
        <v>2.1201409909853201E-2</v>
      </c>
      <c r="AD923">
        <v>1.55382721432225E-2</v>
      </c>
    </row>
    <row r="924" spans="1:30" x14ac:dyDescent="0.2">
      <c r="A924">
        <v>921</v>
      </c>
      <c r="B924">
        <v>100000</v>
      </c>
      <c r="C924">
        <v>0</v>
      </c>
      <c r="D924">
        <v>0</v>
      </c>
      <c r="E924">
        <v>0</v>
      </c>
      <c r="F924">
        <v>921</v>
      </c>
      <c r="G924">
        <v>14794</v>
      </c>
      <c r="H924">
        <v>67</v>
      </c>
      <c r="I924">
        <v>7.38263251323386E-3</v>
      </c>
      <c r="J924">
        <v>4.88496180814666E-3</v>
      </c>
      <c r="K924">
        <v>921</v>
      </c>
      <c r="L924">
        <v>31329</v>
      </c>
      <c r="M924">
        <v>152</v>
      </c>
      <c r="N924">
        <v>4.1385145729768997E-3</v>
      </c>
      <c r="O924">
        <v>2.9875087378265601E-3</v>
      </c>
      <c r="P924">
        <v>921</v>
      </c>
      <c r="Q924">
        <v>100000</v>
      </c>
      <c r="R924">
        <v>0</v>
      </c>
      <c r="S924">
        <v>0</v>
      </c>
      <c r="T924">
        <v>0</v>
      </c>
      <c r="U924">
        <v>921</v>
      </c>
      <c r="V924">
        <v>100000</v>
      </c>
      <c r="W924">
        <v>0</v>
      </c>
      <c r="X924">
        <v>0</v>
      </c>
      <c r="Y924">
        <v>0</v>
      </c>
      <c r="Z924">
        <v>921</v>
      </c>
      <c r="AA924">
        <v>909</v>
      </c>
      <c r="AB924">
        <v>21</v>
      </c>
      <c r="AC924">
        <v>2.1201409909853201E-2</v>
      </c>
      <c r="AD924">
        <v>1.65246667388299E-2</v>
      </c>
    </row>
    <row r="925" spans="1:30" x14ac:dyDescent="0.2">
      <c r="A925">
        <v>922</v>
      </c>
      <c r="B925">
        <v>100000</v>
      </c>
      <c r="C925">
        <v>0</v>
      </c>
      <c r="D925">
        <v>0</v>
      </c>
      <c r="E925">
        <v>0</v>
      </c>
      <c r="F925">
        <v>922</v>
      </c>
      <c r="G925">
        <v>13886</v>
      </c>
      <c r="H925">
        <v>81</v>
      </c>
      <c r="I925">
        <v>7.38263251323386E-3</v>
      </c>
      <c r="J925">
        <v>4.8974236965987402E-3</v>
      </c>
      <c r="K925">
        <v>922</v>
      </c>
      <c r="L925">
        <v>25750</v>
      </c>
      <c r="M925">
        <v>110</v>
      </c>
      <c r="N925">
        <v>4.1385145729768997E-3</v>
      </c>
      <c r="O925">
        <v>2.9700175937957501E-3</v>
      </c>
      <c r="P925">
        <v>922</v>
      </c>
      <c r="Q925">
        <v>100000</v>
      </c>
      <c r="R925">
        <v>0</v>
      </c>
      <c r="S925">
        <v>0</v>
      </c>
      <c r="T925">
        <v>0</v>
      </c>
      <c r="U925">
        <v>922</v>
      </c>
      <c r="V925">
        <v>100000</v>
      </c>
      <c r="W925">
        <v>0</v>
      </c>
      <c r="X925">
        <v>0</v>
      </c>
      <c r="Y925">
        <v>0</v>
      </c>
      <c r="Z925">
        <v>922</v>
      </c>
      <c r="AA925">
        <v>847</v>
      </c>
      <c r="AB925">
        <v>20</v>
      </c>
      <c r="AC925">
        <v>2.1201409909853201E-2</v>
      </c>
      <c r="AD925">
        <v>1.5714584775970399E-2</v>
      </c>
    </row>
    <row r="926" spans="1:30" x14ac:dyDescent="0.2">
      <c r="A926">
        <v>923</v>
      </c>
      <c r="B926">
        <v>100000</v>
      </c>
      <c r="C926">
        <v>0</v>
      </c>
      <c r="D926">
        <v>0</v>
      </c>
      <c r="E926">
        <v>0</v>
      </c>
      <c r="F926">
        <v>923</v>
      </c>
      <c r="G926">
        <v>12154</v>
      </c>
      <c r="H926">
        <v>88</v>
      </c>
      <c r="I926">
        <v>7.38263251323386E-3</v>
      </c>
      <c r="J926">
        <v>5.0441287120500597E-3</v>
      </c>
      <c r="K926">
        <v>923</v>
      </c>
      <c r="L926">
        <v>24201</v>
      </c>
      <c r="M926">
        <v>77</v>
      </c>
      <c r="N926">
        <v>3.9670518358030102E-3</v>
      </c>
      <c r="O926">
        <v>2.9815964511712202E-3</v>
      </c>
      <c r="P926">
        <v>923</v>
      </c>
      <c r="Q926">
        <v>100000</v>
      </c>
      <c r="R926">
        <v>0</v>
      </c>
      <c r="S926">
        <v>0</v>
      </c>
      <c r="T926">
        <v>0</v>
      </c>
      <c r="U926">
        <v>923</v>
      </c>
      <c r="V926">
        <v>100000</v>
      </c>
      <c r="W926">
        <v>0</v>
      </c>
      <c r="X926">
        <v>0</v>
      </c>
      <c r="Y926">
        <v>0</v>
      </c>
      <c r="Z926">
        <v>923</v>
      </c>
      <c r="AA926">
        <v>812</v>
      </c>
      <c r="AB926">
        <v>14</v>
      </c>
      <c r="AC926">
        <v>1.9684332881451098E-2</v>
      </c>
      <c r="AD926">
        <v>1.53929981678707E-2</v>
      </c>
    </row>
    <row r="927" spans="1:30" x14ac:dyDescent="0.2">
      <c r="A927">
        <v>924</v>
      </c>
      <c r="B927">
        <v>100000</v>
      </c>
      <c r="C927">
        <v>0</v>
      </c>
      <c r="D927">
        <v>0</v>
      </c>
      <c r="E927">
        <v>0</v>
      </c>
      <c r="F927">
        <v>924</v>
      </c>
      <c r="G927">
        <v>10198</v>
      </c>
      <c r="H927">
        <v>61</v>
      </c>
      <c r="I927">
        <v>7.38263251323386E-3</v>
      </c>
      <c r="J927">
        <v>5.0063432094725503E-3</v>
      </c>
      <c r="K927">
        <v>924</v>
      </c>
      <c r="L927">
        <v>24990</v>
      </c>
      <c r="M927">
        <v>89</v>
      </c>
      <c r="N927">
        <v>4.4125925724925004E-3</v>
      </c>
      <c r="O927">
        <v>2.9916277140757202E-3</v>
      </c>
      <c r="P927">
        <v>924</v>
      </c>
      <c r="Q927">
        <v>100000</v>
      </c>
      <c r="R927">
        <v>0</v>
      </c>
      <c r="S927">
        <v>0</v>
      </c>
      <c r="T927">
        <v>0</v>
      </c>
      <c r="U927">
        <v>924</v>
      </c>
      <c r="V927">
        <v>100000</v>
      </c>
      <c r="W927">
        <v>0</v>
      </c>
      <c r="X927">
        <v>0</v>
      </c>
      <c r="Y927">
        <v>0</v>
      </c>
      <c r="Z927">
        <v>924</v>
      </c>
      <c r="AA927">
        <v>870</v>
      </c>
      <c r="AB927">
        <v>9</v>
      </c>
      <c r="AC927">
        <v>1.9068742500788799E-2</v>
      </c>
      <c r="AD927">
        <v>1.5944860991633499E-2</v>
      </c>
    </row>
    <row r="928" spans="1:30" x14ac:dyDescent="0.2">
      <c r="A928">
        <v>925</v>
      </c>
      <c r="B928">
        <v>100000</v>
      </c>
      <c r="C928">
        <v>0</v>
      </c>
      <c r="D928">
        <v>0</v>
      </c>
      <c r="E928">
        <v>0</v>
      </c>
      <c r="F928">
        <v>925</v>
      </c>
      <c r="G928">
        <v>9722</v>
      </c>
      <c r="H928">
        <v>77</v>
      </c>
      <c r="I928">
        <v>6.2020302870622697E-3</v>
      </c>
      <c r="J928">
        <v>4.9417138035555801E-3</v>
      </c>
      <c r="K928">
        <v>925</v>
      </c>
      <c r="L928">
        <v>24788</v>
      </c>
      <c r="M928">
        <v>97</v>
      </c>
      <c r="N928">
        <v>4.4125925724925004E-3</v>
      </c>
      <c r="O928">
        <v>2.8358403752994699E-3</v>
      </c>
      <c r="P928">
        <v>925</v>
      </c>
      <c r="Q928">
        <v>100000</v>
      </c>
      <c r="R928">
        <v>0</v>
      </c>
      <c r="S928">
        <v>0</v>
      </c>
      <c r="T928">
        <v>0</v>
      </c>
      <c r="U928">
        <v>925</v>
      </c>
      <c r="V928">
        <v>100000</v>
      </c>
      <c r="W928">
        <v>0</v>
      </c>
      <c r="X928">
        <v>0</v>
      </c>
      <c r="Y928">
        <v>0</v>
      </c>
      <c r="Z928">
        <v>925</v>
      </c>
      <c r="AA928">
        <v>973</v>
      </c>
      <c r="AB928">
        <v>14</v>
      </c>
      <c r="AC928">
        <v>1.9068742500788799E-2</v>
      </c>
      <c r="AD928">
        <v>1.4703245793679799E-2</v>
      </c>
    </row>
    <row r="929" spans="1:30" x14ac:dyDescent="0.2">
      <c r="A929">
        <v>926</v>
      </c>
      <c r="B929">
        <v>100000</v>
      </c>
      <c r="C929">
        <v>0</v>
      </c>
      <c r="D929">
        <v>0</v>
      </c>
      <c r="E929">
        <v>0</v>
      </c>
      <c r="F929">
        <v>926</v>
      </c>
      <c r="G929">
        <v>8544</v>
      </c>
      <c r="H929">
        <v>86</v>
      </c>
      <c r="I929">
        <v>6.1573842607328599E-3</v>
      </c>
      <c r="J929">
        <v>5.0459933414507404E-3</v>
      </c>
      <c r="K929">
        <v>926</v>
      </c>
      <c r="L929">
        <v>24491</v>
      </c>
      <c r="M929">
        <v>102</v>
      </c>
      <c r="N929">
        <v>4.4125925724925004E-3</v>
      </c>
      <c r="O929">
        <v>2.7617201555512E-3</v>
      </c>
      <c r="P929">
        <v>926</v>
      </c>
      <c r="Q929">
        <v>100000</v>
      </c>
      <c r="R929">
        <v>0</v>
      </c>
      <c r="S929">
        <v>0</v>
      </c>
      <c r="T929">
        <v>0</v>
      </c>
      <c r="U929">
        <v>926</v>
      </c>
      <c r="V929">
        <v>100000</v>
      </c>
      <c r="W929">
        <v>0</v>
      </c>
      <c r="X929">
        <v>0</v>
      </c>
      <c r="Y929">
        <v>0</v>
      </c>
      <c r="Z929">
        <v>926</v>
      </c>
      <c r="AA929">
        <v>1030</v>
      </c>
      <c r="AB929">
        <v>9</v>
      </c>
      <c r="AC929">
        <v>1.9068742500788799E-2</v>
      </c>
      <c r="AD929">
        <v>1.4449920282029001E-2</v>
      </c>
    </row>
    <row r="930" spans="1:30" x14ac:dyDescent="0.2">
      <c r="A930">
        <v>927</v>
      </c>
      <c r="B930">
        <v>100000</v>
      </c>
      <c r="C930">
        <v>0</v>
      </c>
      <c r="D930">
        <v>0</v>
      </c>
      <c r="E930">
        <v>0</v>
      </c>
      <c r="F930">
        <v>927</v>
      </c>
      <c r="G930">
        <v>7192</v>
      </c>
      <c r="H930">
        <v>60</v>
      </c>
      <c r="I930">
        <v>6.1051434887615203E-3</v>
      </c>
      <c r="J930">
        <v>5.0207638301539102E-3</v>
      </c>
      <c r="K930">
        <v>927</v>
      </c>
      <c r="L930">
        <v>23865</v>
      </c>
      <c r="M930">
        <v>72</v>
      </c>
      <c r="N930">
        <v>4.4125925724925004E-3</v>
      </c>
      <c r="O930">
        <v>2.8174384126114301E-3</v>
      </c>
      <c r="P930">
        <v>927</v>
      </c>
      <c r="Q930">
        <v>100000</v>
      </c>
      <c r="R930">
        <v>0</v>
      </c>
      <c r="S930">
        <v>0</v>
      </c>
      <c r="T930">
        <v>0</v>
      </c>
      <c r="U930">
        <v>927</v>
      </c>
      <c r="V930">
        <v>100000</v>
      </c>
      <c r="W930">
        <v>0</v>
      </c>
      <c r="X930">
        <v>0</v>
      </c>
      <c r="Y930">
        <v>0</v>
      </c>
      <c r="Z930">
        <v>927</v>
      </c>
      <c r="AA930">
        <v>1172</v>
      </c>
      <c r="AB930">
        <v>14</v>
      </c>
      <c r="AC930">
        <v>1.5131651065442901E-2</v>
      </c>
      <c r="AD930">
        <v>1.32181985153355E-2</v>
      </c>
    </row>
    <row r="931" spans="1:30" x14ac:dyDescent="0.2">
      <c r="A931">
        <v>928</v>
      </c>
      <c r="B931">
        <v>100000</v>
      </c>
      <c r="C931">
        <v>0</v>
      </c>
      <c r="D931">
        <v>0</v>
      </c>
      <c r="E931">
        <v>0</v>
      </c>
      <c r="F931">
        <v>928</v>
      </c>
      <c r="G931">
        <v>6863</v>
      </c>
      <c r="H931">
        <v>42</v>
      </c>
      <c r="I931">
        <v>5.9409452981356598E-3</v>
      </c>
      <c r="J931">
        <v>5.0131799248273401E-3</v>
      </c>
      <c r="K931">
        <v>928</v>
      </c>
      <c r="L931">
        <v>25300</v>
      </c>
      <c r="M931">
        <v>50</v>
      </c>
      <c r="N931">
        <v>3.61493621686669E-3</v>
      </c>
      <c r="O931">
        <v>2.7514969837409801E-3</v>
      </c>
      <c r="P931">
        <v>928</v>
      </c>
      <c r="Q931">
        <v>100000</v>
      </c>
      <c r="R931">
        <v>0</v>
      </c>
      <c r="S931">
        <v>0</v>
      </c>
      <c r="T931">
        <v>0</v>
      </c>
      <c r="U931">
        <v>928</v>
      </c>
      <c r="V931">
        <v>100000</v>
      </c>
      <c r="W931">
        <v>0</v>
      </c>
      <c r="X931">
        <v>0</v>
      </c>
      <c r="Y931">
        <v>0</v>
      </c>
      <c r="Z931">
        <v>928</v>
      </c>
      <c r="AA931">
        <v>1271</v>
      </c>
      <c r="AB931">
        <v>9</v>
      </c>
      <c r="AC931">
        <v>1.5131270714620801E-2</v>
      </c>
      <c r="AD931">
        <v>1.30369782750794E-2</v>
      </c>
    </row>
    <row r="932" spans="1:30" x14ac:dyDescent="0.2">
      <c r="A932">
        <v>929</v>
      </c>
      <c r="B932">
        <v>100000</v>
      </c>
      <c r="C932">
        <v>0</v>
      </c>
      <c r="D932">
        <v>0</v>
      </c>
      <c r="E932">
        <v>0</v>
      </c>
      <c r="F932">
        <v>929</v>
      </c>
      <c r="G932">
        <v>7231</v>
      </c>
      <c r="H932">
        <v>29</v>
      </c>
      <c r="I932">
        <v>5.9409452981356598E-3</v>
      </c>
      <c r="J932">
        <v>5.05233628603932E-3</v>
      </c>
      <c r="K932">
        <v>929</v>
      </c>
      <c r="L932">
        <v>28641</v>
      </c>
      <c r="M932">
        <v>35</v>
      </c>
      <c r="N932">
        <v>3.61493621686669E-3</v>
      </c>
      <c r="O932">
        <v>2.7245224383349799E-3</v>
      </c>
      <c r="P932">
        <v>929</v>
      </c>
      <c r="Q932">
        <v>100000</v>
      </c>
      <c r="R932">
        <v>0</v>
      </c>
      <c r="S932">
        <v>0</v>
      </c>
      <c r="T932">
        <v>0</v>
      </c>
      <c r="U932">
        <v>929</v>
      </c>
      <c r="V932">
        <v>100000</v>
      </c>
      <c r="W932">
        <v>0</v>
      </c>
      <c r="X932">
        <v>0</v>
      </c>
      <c r="Y932">
        <v>0</v>
      </c>
      <c r="Z932">
        <v>929</v>
      </c>
      <c r="AA932">
        <v>1481</v>
      </c>
      <c r="AB932">
        <v>16</v>
      </c>
      <c r="AC932">
        <v>1.5917787634749301E-2</v>
      </c>
      <c r="AD932">
        <v>1.33857661919015E-2</v>
      </c>
    </row>
    <row r="933" spans="1:30" x14ac:dyDescent="0.2">
      <c r="A933">
        <v>930</v>
      </c>
      <c r="B933">
        <v>100000</v>
      </c>
      <c r="C933">
        <v>0</v>
      </c>
      <c r="D933">
        <v>0</v>
      </c>
      <c r="E933">
        <v>0</v>
      </c>
      <c r="F933">
        <v>930</v>
      </c>
      <c r="G933">
        <v>8077</v>
      </c>
      <c r="H933">
        <v>52</v>
      </c>
      <c r="I933">
        <v>6.9339600022614604E-3</v>
      </c>
      <c r="J933">
        <v>5.5123169397498298E-3</v>
      </c>
      <c r="K933">
        <v>930</v>
      </c>
      <c r="L933">
        <v>33873</v>
      </c>
      <c r="M933">
        <v>59</v>
      </c>
      <c r="N933">
        <v>3.61493621686669E-3</v>
      </c>
      <c r="O933">
        <v>2.8029449776534499E-3</v>
      </c>
      <c r="P933">
        <v>930</v>
      </c>
      <c r="Q933">
        <v>100000</v>
      </c>
      <c r="R933">
        <v>0</v>
      </c>
      <c r="S933">
        <v>0</v>
      </c>
      <c r="T933">
        <v>0</v>
      </c>
      <c r="U933">
        <v>930</v>
      </c>
      <c r="V933">
        <v>100000</v>
      </c>
      <c r="W933">
        <v>0</v>
      </c>
      <c r="X933">
        <v>0</v>
      </c>
      <c r="Y933">
        <v>0</v>
      </c>
      <c r="Z933">
        <v>930</v>
      </c>
      <c r="AA933">
        <v>1590</v>
      </c>
      <c r="AB933">
        <v>11</v>
      </c>
      <c r="AC933">
        <v>1.5442412391678701E-2</v>
      </c>
      <c r="AD933">
        <v>1.30588720789011E-2</v>
      </c>
    </row>
    <row r="934" spans="1:30" x14ac:dyDescent="0.2">
      <c r="A934">
        <v>931</v>
      </c>
      <c r="B934">
        <v>100000</v>
      </c>
      <c r="C934">
        <v>0</v>
      </c>
      <c r="D934">
        <v>0</v>
      </c>
      <c r="E934">
        <v>0</v>
      </c>
      <c r="F934">
        <v>931</v>
      </c>
      <c r="G934">
        <v>7933</v>
      </c>
      <c r="H934">
        <v>36</v>
      </c>
      <c r="I934">
        <v>6.82124774300478E-3</v>
      </c>
      <c r="J934">
        <v>5.39536865403721E-3</v>
      </c>
      <c r="K934">
        <v>931</v>
      </c>
      <c r="L934">
        <v>37232</v>
      </c>
      <c r="M934">
        <v>79</v>
      </c>
      <c r="N934">
        <v>3.88118924882219E-3</v>
      </c>
      <c r="O934">
        <v>3.0364150148376101E-3</v>
      </c>
      <c r="P934">
        <v>931</v>
      </c>
      <c r="Q934">
        <v>100000</v>
      </c>
      <c r="R934">
        <v>0</v>
      </c>
      <c r="S934">
        <v>0</v>
      </c>
      <c r="T934">
        <v>0</v>
      </c>
      <c r="U934">
        <v>931</v>
      </c>
      <c r="V934">
        <v>100000</v>
      </c>
      <c r="W934">
        <v>0</v>
      </c>
      <c r="X934">
        <v>0</v>
      </c>
      <c r="Y934">
        <v>0</v>
      </c>
      <c r="Z934">
        <v>931</v>
      </c>
      <c r="AA934">
        <v>1775</v>
      </c>
      <c r="AB934">
        <v>23</v>
      </c>
      <c r="AC934">
        <v>1.5442412391678701E-2</v>
      </c>
      <c r="AD934">
        <v>1.32351499104341E-2</v>
      </c>
    </row>
    <row r="935" spans="1:30" x14ac:dyDescent="0.2">
      <c r="A935">
        <v>932</v>
      </c>
      <c r="B935">
        <v>100000</v>
      </c>
      <c r="C935">
        <v>0</v>
      </c>
      <c r="D935">
        <v>0</v>
      </c>
      <c r="E935">
        <v>0</v>
      </c>
      <c r="F935">
        <v>932</v>
      </c>
      <c r="G935">
        <v>8499</v>
      </c>
      <c r="H935">
        <v>25</v>
      </c>
      <c r="I935">
        <v>6.5649908849967102E-3</v>
      </c>
      <c r="J935">
        <v>5.1371979409942804E-3</v>
      </c>
      <c r="K935">
        <v>932</v>
      </c>
      <c r="L935">
        <v>38126</v>
      </c>
      <c r="M935">
        <v>104</v>
      </c>
      <c r="N935">
        <v>3.8569212760125701E-3</v>
      </c>
      <c r="O935">
        <v>3.0800964944116098E-3</v>
      </c>
      <c r="P935">
        <v>932</v>
      </c>
      <c r="Q935">
        <v>100000</v>
      </c>
      <c r="R935">
        <v>0</v>
      </c>
      <c r="S935">
        <v>0</v>
      </c>
      <c r="T935">
        <v>0</v>
      </c>
      <c r="U935">
        <v>932</v>
      </c>
      <c r="V935">
        <v>100000</v>
      </c>
      <c r="W935">
        <v>0</v>
      </c>
      <c r="X935">
        <v>0</v>
      </c>
      <c r="Y935">
        <v>0</v>
      </c>
      <c r="Z935">
        <v>932</v>
      </c>
      <c r="AA935">
        <v>1709</v>
      </c>
      <c r="AB935">
        <v>26</v>
      </c>
      <c r="AC935">
        <v>1.5059400702120701E-2</v>
      </c>
      <c r="AD935">
        <v>1.23436194511668E-2</v>
      </c>
    </row>
    <row r="936" spans="1:30" x14ac:dyDescent="0.2">
      <c r="A936">
        <v>933</v>
      </c>
      <c r="B936">
        <v>100000</v>
      </c>
      <c r="C936">
        <v>0</v>
      </c>
      <c r="D936">
        <v>0</v>
      </c>
      <c r="E936">
        <v>0</v>
      </c>
      <c r="F936">
        <v>933</v>
      </c>
      <c r="G936">
        <v>9709</v>
      </c>
      <c r="H936">
        <v>38</v>
      </c>
      <c r="I936">
        <v>6.5649908849967102E-3</v>
      </c>
      <c r="J936">
        <v>4.7939490349931503E-3</v>
      </c>
      <c r="K936">
        <v>933</v>
      </c>
      <c r="L936">
        <v>35956</v>
      </c>
      <c r="M936">
        <v>94</v>
      </c>
      <c r="N936">
        <v>4.2087898932590302E-3</v>
      </c>
      <c r="O936">
        <v>3.0925394669912101E-3</v>
      </c>
      <c r="P936">
        <v>933</v>
      </c>
      <c r="Q936">
        <v>100000</v>
      </c>
      <c r="R936">
        <v>0</v>
      </c>
      <c r="S936">
        <v>0</v>
      </c>
      <c r="T936">
        <v>0</v>
      </c>
      <c r="U936">
        <v>933</v>
      </c>
      <c r="V936">
        <v>100000</v>
      </c>
      <c r="W936">
        <v>0</v>
      </c>
      <c r="X936">
        <v>0</v>
      </c>
      <c r="Y936">
        <v>0</v>
      </c>
      <c r="Z936">
        <v>933</v>
      </c>
      <c r="AA936">
        <v>1615</v>
      </c>
      <c r="AB936">
        <v>18</v>
      </c>
      <c r="AC936">
        <v>1.47105158459997E-2</v>
      </c>
      <c r="AD936">
        <v>1.1983851961351599E-2</v>
      </c>
    </row>
    <row r="937" spans="1:30" x14ac:dyDescent="0.2">
      <c r="A937">
        <v>934</v>
      </c>
      <c r="B937">
        <v>100000</v>
      </c>
      <c r="C937">
        <v>0</v>
      </c>
      <c r="D937">
        <v>0</v>
      </c>
      <c r="E937">
        <v>0</v>
      </c>
      <c r="F937">
        <v>934</v>
      </c>
      <c r="G937">
        <v>10580</v>
      </c>
      <c r="H937">
        <v>26</v>
      </c>
      <c r="I937">
        <v>6.5649908849967102E-3</v>
      </c>
      <c r="J937">
        <v>4.8162960626278199E-3</v>
      </c>
      <c r="K937">
        <v>934</v>
      </c>
      <c r="L937">
        <v>34894</v>
      </c>
      <c r="M937">
        <v>78</v>
      </c>
      <c r="N937">
        <v>4.38156006878152E-3</v>
      </c>
      <c r="O937">
        <v>3.16748381519555E-3</v>
      </c>
      <c r="P937">
        <v>934</v>
      </c>
      <c r="Q937">
        <v>100000</v>
      </c>
      <c r="R937">
        <v>0</v>
      </c>
      <c r="S937">
        <v>0</v>
      </c>
      <c r="T937">
        <v>0</v>
      </c>
      <c r="U937">
        <v>934</v>
      </c>
      <c r="V937">
        <v>100000</v>
      </c>
      <c r="W937">
        <v>0</v>
      </c>
      <c r="X937">
        <v>0</v>
      </c>
      <c r="Y937">
        <v>0</v>
      </c>
      <c r="Z937">
        <v>934</v>
      </c>
      <c r="AA937">
        <v>1703</v>
      </c>
      <c r="AB937">
        <v>12</v>
      </c>
      <c r="AC937">
        <v>1.39556705997746E-2</v>
      </c>
      <c r="AD937">
        <v>1.19002860231011E-2</v>
      </c>
    </row>
    <row r="938" spans="1:30" x14ac:dyDescent="0.2">
      <c r="A938">
        <v>935</v>
      </c>
      <c r="B938">
        <v>100000</v>
      </c>
      <c r="C938">
        <v>0</v>
      </c>
      <c r="D938">
        <v>0</v>
      </c>
      <c r="E938">
        <v>0</v>
      </c>
      <c r="F938">
        <v>935</v>
      </c>
      <c r="G938">
        <v>12139</v>
      </c>
      <c r="H938">
        <v>18</v>
      </c>
      <c r="I938">
        <v>5.9953934502589498E-3</v>
      </c>
      <c r="J938">
        <v>4.7651360937339604E-3</v>
      </c>
      <c r="K938">
        <v>935</v>
      </c>
      <c r="L938">
        <v>35431</v>
      </c>
      <c r="M938">
        <v>64</v>
      </c>
      <c r="N938">
        <v>4.0489190934160897E-3</v>
      </c>
      <c r="O938">
        <v>3.1442235246669499E-3</v>
      </c>
      <c r="P938">
        <v>935</v>
      </c>
      <c r="Q938">
        <v>100000</v>
      </c>
      <c r="R938">
        <v>0</v>
      </c>
      <c r="S938">
        <v>0</v>
      </c>
      <c r="T938">
        <v>0</v>
      </c>
      <c r="U938">
        <v>935</v>
      </c>
      <c r="V938">
        <v>100000</v>
      </c>
      <c r="W938">
        <v>0</v>
      </c>
      <c r="X938">
        <v>0</v>
      </c>
      <c r="Y938">
        <v>0</v>
      </c>
      <c r="Z938">
        <v>935</v>
      </c>
      <c r="AA938">
        <v>1947</v>
      </c>
      <c r="AB938">
        <v>8</v>
      </c>
      <c r="AC938">
        <v>1.39556705997746E-2</v>
      </c>
      <c r="AD938">
        <v>1.19631481771191E-2</v>
      </c>
    </row>
    <row r="939" spans="1:30" x14ac:dyDescent="0.2">
      <c r="A939">
        <v>936</v>
      </c>
      <c r="B939">
        <v>100000</v>
      </c>
      <c r="C939">
        <v>0</v>
      </c>
      <c r="D939">
        <v>0</v>
      </c>
      <c r="E939">
        <v>0</v>
      </c>
      <c r="F939">
        <v>936</v>
      </c>
      <c r="G939">
        <v>14516</v>
      </c>
      <c r="H939">
        <v>12</v>
      </c>
      <c r="I939">
        <v>5.9953934502589498E-3</v>
      </c>
      <c r="J939">
        <v>4.7303029284452899E-3</v>
      </c>
      <c r="K939">
        <v>936</v>
      </c>
      <c r="L939">
        <v>37481</v>
      </c>
      <c r="M939">
        <v>55</v>
      </c>
      <c r="N939">
        <v>4.0489190934160897E-3</v>
      </c>
      <c r="O939">
        <v>3.1876576204272998E-3</v>
      </c>
      <c r="P939">
        <v>936</v>
      </c>
      <c r="Q939">
        <v>100000</v>
      </c>
      <c r="R939">
        <v>0</v>
      </c>
      <c r="S939">
        <v>0</v>
      </c>
      <c r="T939">
        <v>0</v>
      </c>
      <c r="U939">
        <v>936</v>
      </c>
      <c r="V939">
        <v>100000</v>
      </c>
      <c r="W939">
        <v>0</v>
      </c>
      <c r="X939">
        <v>0</v>
      </c>
      <c r="Y939">
        <v>0</v>
      </c>
      <c r="Z939">
        <v>936</v>
      </c>
      <c r="AA939">
        <v>2282</v>
      </c>
      <c r="AB939">
        <v>5</v>
      </c>
      <c r="AC939">
        <v>1.39556705997746E-2</v>
      </c>
      <c r="AD939">
        <v>1.2011054240773001E-2</v>
      </c>
    </row>
    <row r="940" spans="1:30" x14ac:dyDescent="0.2">
      <c r="A940">
        <v>937</v>
      </c>
      <c r="B940">
        <v>100000</v>
      </c>
      <c r="C940">
        <v>0</v>
      </c>
      <c r="D940">
        <v>0</v>
      </c>
      <c r="E940">
        <v>0</v>
      </c>
      <c r="F940">
        <v>937</v>
      </c>
      <c r="G940">
        <v>17877</v>
      </c>
      <c r="H940">
        <v>8</v>
      </c>
      <c r="I940">
        <v>5.9953934502589498E-3</v>
      </c>
      <c r="J940">
        <v>4.7931309824957302E-3</v>
      </c>
      <c r="K940">
        <v>937</v>
      </c>
      <c r="L940">
        <v>40801</v>
      </c>
      <c r="M940">
        <v>87</v>
      </c>
      <c r="N940">
        <v>4.3590805060185799E-3</v>
      </c>
      <c r="O940">
        <v>3.23026768483812E-3</v>
      </c>
      <c r="P940">
        <v>937</v>
      </c>
      <c r="Q940">
        <v>100000</v>
      </c>
      <c r="R940">
        <v>0</v>
      </c>
      <c r="S940">
        <v>0</v>
      </c>
      <c r="T940">
        <v>0</v>
      </c>
      <c r="U940">
        <v>937</v>
      </c>
      <c r="V940">
        <v>100000</v>
      </c>
      <c r="W940">
        <v>0</v>
      </c>
      <c r="X940">
        <v>0</v>
      </c>
      <c r="Y940">
        <v>0</v>
      </c>
      <c r="Z940">
        <v>937</v>
      </c>
      <c r="AA940">
        <v>2785</v>
      </c>
      <c r="AB940">
        <v>16</v>
      </c>
      <c r="AC940">
        <v>1.24350021466814E-2</v>
      </c>
      <c r="AD940">
        <v>1.0475818321285E-2</v>
      </c>
    </row>
    <row r="941" spans="1:30" x14ac:dyDescent="0.2">
      <c r="A941">
        <v>938</v>
      </c>
      <c r="B941">
        <v>100000</v>
      </c>
      <c r="C941">
        <v>0</v>
      </c>
      <c r="D941">
        <v>0</v>
      </c>
      <c r="E941">
        <v>0</v>
      </c>
      <c r="F941">
        <v>938</v>
      </c>
      <c r="G941">
        <v>22295</v>
      </c>
      <c r="H941">
        <v>6</v>
      </c>
      <c r="I941">
        <v>5.9953934502589498E-3</v>
      </c>
      <c r="J941">
        <v>4.9316663058679502E-3</v>
      </c>
      <c r="K941">
        <v>938</v>
      </c>
      <c r="L941">
        <v>39986</v>
      </c>
      <c r="M941">
        <v>122</v>
      </c>
      <c r="N941">
        <v>4.2961633353552102E-3</v>
      </c>
      <c r="O941">
        <v>3.16379722679027E-3</v>
      </c>
      <c r="P941">
        <v>938</v>
      </c>
      <c r="Q941">
        <v>100000</v>
      </c>
      <c r="R941">
        <v>0</v>
      </c>
      <c r="S941">
        <v>0</v>
      </c>
      <c r="T941">
        <v>0</v>
      </c>
      <c r="U941">
        <v>938</v>
      </c>
      <c r="V941">
        <v>100000</v>
      </c>
      <c r="W941">
        <v>0</v>
      </c>
      <c r="X941">
        <v>0</v>
      </c>
      <c r="Y941">
        <v>0</v>
      </c>
      <c r="Z941">
        <v>938</v>
      </c>
      <c r="AA941">
        <v>3066</v>
      </c>
      <c r="AB941">
        <v>11</v>
      </c>
      <c r="AC941">
        <v>1.24350021466814E-2</v>
      </c>
      <c r="AD941">
        <v>1.03516923601496E-2</v>
      </c>
    </row>
    <row r="942" spans="1:30" x14ac:dyDescent="0.2">
      <c r="A942">
        <v>939</v>
      </c>
      <c r="B942">
        <v>100000</v>
      </c>
      <c r="C942">
        <v>0</v>
      </c>
      <c r="D942">
        <v>0</v>
      </c>
      <c r="E942">
        <v>0</v>
      </c>
      <c r="F942">
        <v>939</v>
      </c>
      <c r="G942">
        <v>28158</v>
      </c>
      <c r="H942">
        <v>5</v>
      </c>
      <c r="I942">
        <v>5.9953934502589498E-3</v>
      </c>
      <c r="J942">
        <v>4.9464334551008798E-3</v>
      </c>
      <c r="K942">
        <v>939</v>
      </c>
      <c r="L942">
        <v>35106</v>
      </c>
      <c r="M942">
        <v>110</v>
      </c>
      <c r="N942">
        <v>4.3155188405115501E-3</v>
      </c>
      <c r="O942">
        <v>3.1931638236775799E-3</v>
      </c>
      <c r="P942">
        <v>939</v>
      </c>
      <c r="Q942">
        <v>100000</v>
      </c>
      <c r="R942">
        <v>0</v>
      </c>
      <c r="S942">
        <v>0</v>
      </c>
      <c r="T942">
        <v>0</v>
      </c>
      <c r="U942">
        <v>939</v>
      </c>
      <c r="V942">
        <v>100000</v>
      </c>
      <c r="W942">
        <v>0</v>
      </c>
      <c r="X942">
        <v>0</v>
      </c>
      <c r="Y942">
        <v>0</v>
      </c>
      <c r="Z942">
        <v>939</v>
      </c>
      <c r="AA942">
        <v>3548</v>
      </c>
      <c r="AB942">
        <v>29</v>
      </c>
      <c r="AC942">
        <v>1.25809073606107E-2</v>
      </c>
      <c r="AD942">
        <v>1.0463267236723601E-2</v>
      </c>
    </row>
    <row r="943" spans="1:30" x14ac:dyDescent="0.2">
      <c r="A943">
        <v>940</v>
      </c>
      <c r="B943">
        <v>100000</v>
      </c>
      <c r="C943">
        <v>0</v>
      </c>
      <c r="D943">
        <v>0</v>
      </c>
      <c r="E943">
        <v>0</v>
      </c>
      <c r="F943">
        <v>940</v>
      </c>
      <c r="G943">
        <v>35669</v>
      </c>
      <c r="H943">
        <v>39</v>
      </c>
      <c r="I943">
        <v>5.0973941191859596E-3</v>
      </c>
      <c r="J943">
        <v>3.9413339417847804E-3</v>
      </c>
      <c r="K943">
        <v>940</v>
      </c>
      <c r="L943">
        <v>32168</v>
      </c>
      <c r="M943">
        <v>90</v>
      </c>
      <c r="N943">
        <v>4.1688846599678099E-3</v>
      </c>
      <c r="O943">
        <v>3.2476900077683399E-3</v>
      </c>
      <c r="P943">
        <v>940</v>
      </c>
      <c r="Q943">
        <v>100000</v>
      </c>
      <c r="R943">
        <v>0</v>
      </c>
      <c r="S943">
        <v>0</v>
      </c>
      <c r="T943">
        <v>0</v>
      </c>
      <c r="U943">
        <v>940</v>
      </c>
      <c r="V943">
        <v>100000</v>
      </c>
      <c r="W943">
        <v>0</v>
      </c>
      <c r="X943">
        <v>0</v>
      </c>
      <c r="Y943">
        <v>0</v>
      </c>
      <c r="Z943">
        <v>940</v>
      </c>
      <c r="AA943">
        <v>3417</v>
      </c>
      <c r="AB943">
        <v>34</v>
      </c>
      <c r="AC943">
        <v>1.2486863835231799E-2</v>
      </c>
      <c r="AD943">
        <v>9.8519302079363002E-3</v>
      </c>
    </row>
    <row r="944" spans="1:30" x14ac:dyDescent="0.2">
      <c r="A944">
        <v>941</v>
      </c>
      <c r="B944">
        <v>100000</v>
      </c>
      <c r="C944">
        <v>0</v>
      </c>
      <c r="D944">
        <v>0</v>
      </c>
      <c r="E944">
        <v>0</v>
      </c>
      <c r="F944">
        <v>941</v>
      </c>
      <c r="G944">
        <v>39796</v>
      </c>
      <c r="H944">
        <v>75</v>
      </c>
      <c r="I944">
        <v>5.1438268349143597E-3</v>
      </c>
      <c r="J944">
        <v>4.0924522267612104E-3</v>
      </c>
      <c r="K944">
        <v>941</v>
      </c>
      <c r="L944">
        <v>31186</v>
      </c>
      <c r="M944">
        <v>71</v>
      </c>
      <c r="N944">
        <v>4.8597830994441399E-3</v>
      </c>
      <c r="O944">
        <v>3.35709580384045E-3</v>
      </c>
      <c r="P944">
        <v>941</v>
      </c>
      <c r="Q944">
        <v>100000</v>
      </c>
      <c r="R944">
        <v>0</v>
      </c>
      <c r="S944">
        <v>0</v>
      </c>
      <c r="T944">
        <v>0</v>
      </c>
      <c r="U944">
        <v>941</v>
      </c>
      <c r="V944">
        <v>100000</v>
      </c>
      <c r="W944">
        <v>0</v>
      </c>
      <c r="X944">
        <v>0</v>
      </c>
      <c r="Y944">
        <v>0</v>
      </c>
      <c r="Z944">
        <v>941</v>
      </c>
      <c r="AA944">
        <v>3176</v>
      </c>
      <c r="AB944">
        <v>23</v>
      </c>
      <c r="AC944">
        <v>1.2486863835231799E-2</v>
      </c>
      <c r="AD944">
        <v>1.00605928487453E-2</v>
      </c>
    </row>
    <row r="945" spans="1:30" x14ac:dyDescent="0.2">
      <c r="A945">
        <v>942</v>
      </c>
      <c r="B945">
        <v>100000</v>
      </c>
      <c r="C945">
        <v>0</v>
      </c>
      <c r="D945">
        <v>0</v>
      </c>
      <c r="E945">
        <v>0</v>
      </c>
      <c r="F945">
        <v>942</v>
      </c>
      <c r="G945">
        <v>37816</v>
      </c>
      <c r="H945">
        <v>113</v>
      </c>
      <c r="I945">
        <v>5.36720295436757E-3</v>
      </c>
      <c r="J945">
        <v>4.2006271155859698E-3</v>
      </c>
      <c r="K945">
        <v>942</v>
      </c>
      <c r="L945">
        <v>32008</v>
      </c>
      <c r="M945">
        <v>91</v>
      </c>
      <c r="N945">
        <v>4.5790842328093401E-3</v>
      </c>
      <c r="O945">
        <v>3.56829284509393E-3</v>
      </c>
      <c r="P945">
        <v>942</v>
      </c>
      <c r="Q945">
        <v>100000</v>
      </c>
      <c r="R945">
        <v>0</v>
      </c>
      <c r="S945">
        <v>0</v>
      </c>
      <c r="T945">
        <v>0</v>
      </c>
      <c r="U945">
        <v>942</v>
      </c>
      <c r="V945">
        <v>100000</v>
      </c>
      <c r="W945">
        <v>0</v>
      </c>
      <c r="X945">
        <v>0</v>
      </c>
      <c r="Y945">
        <v>0</v>
      </c>
      <c r="Z945">
        <v>942</v>
      </c>
      <c r="AA945">
        <v>3292</v>
      </c>
      <c r="AB945">
        <v>33</v>
      </c>
      <c r="AC945">
        <v>1.23851905898532E-2</v>
      </c>
      <c r="AD945">
        <v>9.0828927084956792E-3</v>
      </c>
    </row>
    <row r="946" spans="1:30" x14ac:dyDescent="0.2">
      <c r="A946">
        <v>943</v>
      </c>
      <c r="B946">
        <v>100000</v>
      </c>
      <c r="C946">
        <v>0</v>
      </c>
      <c r="D946">
        <v>0</v>
      </c>
      <c r="E946">
        <v>0</v>
      </c>
      <c r="F946">
        <v>943</v>
      </c>
      <c r="G946">
        <v>30495</v>
      </c>
      <c r="H946">
        <v>149</v>
      </c>
      <c r="I946">
        <v>5.7887257356815502E-3</v>
      </c>
      <c r="J946">
        <v>4.2495227782667804E-3</v>
      </c>
      <c r="K946">
        <v>943</v>
      </c>
      <c r="L946">
        <v>29998</v>
      </c>
      <c r="M946">
        <v>114</v>
      </c>
      <c r="N946">
        <v>4.7378979200994702E-3</v>
      </c>
      <c r="O946">
        <v>3.7133235383643298E-3</v>
      </c>
      <c r="P946">
        <v>943</v>
      </c>
      <c r="Q946">
        <v>100000</v>
      </c>
      <c r="R946">
        <v>0</v>
      </c>
      <c r="S946">
        <v>0</v>
      </c>
      <c r="T946">
        <v>0</v>
      </c>
      <c r="U946">
        <v>943</v>
      </c>
      <c r="V946">
        <v>100000</v>
      </c>
      <c r="W946">
        <v>0</v>
      </c>
      <c r="X946">
        <v>0</v>
      </c>
      <c r="Y946">
        <v>0</v>
      </c>
      <c r="Z946">
        <v>943</v>
      </c>
      <c r="AA946">
        <v>3182</v>
      </c>
      <c r="AB946">
        <v>46</v>
      </c>
      <c r="AC946">
        <v>1.23851905898532E-2</v>
      </c>
      <c r="AD946">
        <v>8.2824244129000597E-3</v>
      </c>
    </row>
    <row r="947" spans="1:30" x14ac:dyDescent="0.2">
      <c r="A947">
        <v>944</v>
      </c>
      <c r="B947">
        <v>100000</v>
      </c>
      <c r="C947">
        <v>0</v>
      </c>
      <c r="D947">
        <v>0</v>
      </c>
      <c r="E947">
        <v>0</v>
      </c>
      <c r="F947">
        <v>944</v>
      </c>
      <c r="G947">
        <v>21007</v>
      </c>
      <c r="H947">
        <v>158</v>
      </c>
      <c r="I947">
        <v>5.7519591380419E-3</v>
      </c>
      <c r="J947">
        <v>4.1955855451855199E-3</v>
      </c>
      <c r="K947">
        <v>944</v>
      </c>
      <c r="L947">
        <v>25438</v>
      </c>
      <c r="M947">
        <v>90</v>
      </c>
      <c r="N947">
        <v>4.7378979200994702E-3</v>
      </c>
      <c r="O947">
        <v>3.7866461885340701E-3</v>
      </c>
      <c r="P947">
        <v>944</v>
      </c>
      <c r="Q947">
        <v>100000</v>
      </c>
      <c r="R947">
        <v>0</v>
      </c>
      <c r="S947">
        <v>0</v>
      </c>
      <c r="T947">
        <v>0</v>
      </c>
      <c r="U947">
        <v>944</v>
      </c>
      <c r="V947">
        <v>100000</v>
      </c>
      <c r="W947">
        <v>0</v>
      </c>
      <c r="X947">
        <v>0</v>
      </c>
      <c r="Y947">
        <v>0</v>
      </c>
      <c r="Z947">
        <v>944</v>
      </c>
      <c r="AA947">
        <v>2850</v>
      </c>
      <c r="AB947">
        <v>32</v>
      </c>
      <c r="AC947">
        <v>1.23851905898532E-2</v>
      </c>
      <c r="AD947">
        <v>8.2946087855026093E-3</v>
      </c>
    </row>
    <row r="948" spans="1:30" x14ac:dyDescent="0.2">
      <c r="A948">
        <v>945</v>
      </c>
      <c r="B948">
        <v>100000</v>
      </c>
      <c r="C948">
        <v>0</v>
      </c>
      <c r="D948">
        <v>0</v>
      </c>
      <c r="E948">
        <v>0</v>
      </c>
      <c r="F948">
        <v>945</v>
      </c>
      <c r="G948">
        <v>13914</v>
      </c>
      <c r="H948">
        <v>110</v>
      </c>
      <c r="I948">
        <v>5.7519591380419E-3</v>
      </c>
      <c r="J948">
        <v>4.2065908955982601E-3</v>
      </c>
      <c r="K948">
        <v>945</v>
      </c>
      <c r="L948">
        <v>23447</v>
      </c>
      <c r="M948">
        <v>64</v>
      </c>
      <c r="N948">
        <v>4.7378979200994702E-3</v>
      </c>
      <c r="O948">
        <v>3.8909429413054399E-3</v>
      </c>
      <c r="P948">
        <v>945</v>
      </c>
      <c r="Q948">
        <v>100000</v>
      </c>
      <c r="R948">
        <v>0</v>
      </c>
      <c r="S948">
        <v>0</v>
      </c>
      <c r="T948">
        <v>0</v>
      </c>
      <c r="U948">
        <v>945</v>
      </c>
      <c r="V948">
        <v>100000</v>
      </c>
      <c r="W948">
        <v>0</v>
      </c>
      <c r="X948">
        <v>0</v>
      </c>
      <c r="Y948">
        <v>0</v>
      </c>
      <c r="Z948">
        <v>945</v>
      </c>
      <c r="AA948">
        <v>2842</v>
      </c>
      <c r="AB948">
        <v>22</v>
      </c>
      <c r="AC948">
        <v>1.23851905898532E-2</v>
      </c>
      <c r="AD948">
        <v>8.4001165070510305E-3</v>
      </c>
    </row>
    <row r="949" spans="1:30" x14ac:dyDescent="0.2">
      <c r="A949">
        <v>946</v>
      </c>
      <c r="B949">
        <v>100000</v>
      </c>
      <c r="C949">
        <v>0</v>
      </c>
      <c r="D949">
        <v>0</v>
      </c>
      <c r="E949">
        <v>0</v>
      </c>
      <c r="F949">
        <v>946</v>
      </c>
      <c r="G949">
        <v>11262</v>
      </c>
      <c r="H949">
        <v>77</v>
      </c>
      <c r="I949">
        <v>5.2484598964436698E-3</v>
      </c>
      <c r="J949">
        <v>4.2575906438262097E-3</v>
      </c>
      <c r="K949">
        <v>946</v>
      </c>
      <c r="L949">
        <v>23771</v>
      </c>
      <c r="M949">
        <v>44</v>
      </c>
      <c r="N949">
        <v>4.7378979200994702E-3</v>
      </c>
      <c r="O949">
        <v>3.8791122913616502E-3</v>
      </c>
      <c r="P949">
        <v>946</v>
      </c>
      <c r="Q949">
        <v>100000</v>
      </c>
      <c r="R949">
        <v>0</v>
      </c>
      <c r="S949">
        <v>0</v>
      </c>
      <c r="T949">
        <v>0</v>
      </c>
      <c r="U949">
        <v>946</v>
      </c>
      <c r="V949">
        <v>100000</v>
      </c>
      <c r="W949">
        <v>0</v>
      </c>
      <c r="X949">
        <v>0</v>
      </c>
      <c r="Y949">
        <v>0</v>
      </c>
      <c r="Z949">
        <v>946</v>
      </c>
      <c r="AA949">
        <v>3036</v>
      </c>
      <c r="AB949">
        <v>15</v>
      </c>
      <c r="AC949">
        <v>1.17485287630015E-2</v>
      </c>
      <c r="AD949">
        <v>8.5375534398470995E-3</v>
      </c>
    </row>
    <row r="950" spans="1:30" x14ac:dyDescent="0.2">
      <c r="A950">
        <v>947</v>
      </c>
      <c r="B950">
        <v>100000</v>
      </c>
      <c r="C950">
        <v>0</v>
      </c>
      <c r="D950">
        <v>0</v>
      </c>
      <c r="E950">
        <v>0</v>
      </c>
      <c r="F950">
        <v>947</v>
      </c>
      <c r="G950">
        <v>10559</v>
      </c>
      <c r="H950">
        <v>71</v>
      </c>
      <c r="I950">
        <v>5.2484598964436698E-3</v>
      </c>
      <c r="J950">
        <v>4.0299017145655602E-3</v>
      </c>
      <c r="K950">
        <v>947</v>
      </c>
      <c r="L950">
        <v>26067</v>
      </c>
      <c r="M950">
        <v>33</v>
      </c>
      <c r="N950">
        <v>4.7378979200994702E-3</v>
      </c>
      <c r="O950">
        <v>3.9029987028362701E-3</v>
      </c>
      <c r="P950">
        <v>947</v>
      </c>
      <c r="Q950">
        <v>100000</v>
      </c>
      <c r="R950">
        <v>0</v>
      </c>
      <c r="S950">
        <v>0</v>
      </c>
      <c r="T950">
        <v>0</v>
      </c>
      <c r="U950">
        <v>947</v>
      </c>
      <c r="V950">
        <v>100000</v>
      </c>
      <c r="W950">
        <v>0</v>
      </c>
      <c r="X950">
        <v>0</v>
      </c>
      <c r="Y950">
        <v>0</v>
      </c>
      <c r="Z950">
        <v>947</v>
      </c>
      <c r="AA950">
        <v>3426</v>
      </c>
      <c r="AB950">
        <v>35</v>
      </c>
      <c r="AC950">
        <v>9.3773534934142103E-3</v>
      </c>
      <c r="AD950">
        <v>7.9412541188899604E-3</v>
      </c>
    </row>
    <row r="951" spans="1:30" x14ac:dyDescent="0.2">
      <c r="A951">
        <v>948</v>
      </c>
      <c r="B951">
        <v>100000</v>
      </c>
      <c r="C951">
        <v>0</v>
      </c>
      <c r="D951">
        <v>0</v>
      </c>
      <c r="E951">
        <v>0</v>
      </c>
      <c r="F951">
        <v>948</v>
      </c>
      <c r="G951">
        <v>10248</v>
      </c>
      <c r="H951">
        <v>74</v>
      </c>
      <c r="I951">
        <v>5.1908479894915097E-3</v>
      </c>
      <c r="J951">
        <v>3.9874623425371998E-3</v>
      </c>
      <c r="K951">
        <v>948</v>
      </c>
      <c r="L951">
        <v>29716</v>
      </c>
      <c r="M951">
        <v>63</v>
      </c>
      <c r="N951">
        <v>4.8395010203495801E-3</v>
      </c>
      <c r="O951">
        <v>3.48416166961318E-3</v>
      </c>
      <c r="P951">
        <v>948</v>
      </c>
      <c r="Q951">
        <v>100000</v>
      </c>
      <c r="R951">
        <v>0</v>
      </c>
      <c r="S951">
        <v>0</v>
      </c>
      <c r="T951">
        <v>0</v>
      </c>
      <c r="U951">
        <v>948</v>
      </c>
      <c r="V951">
        <v>100000</v>
      </c>
      <c r="W951">
        <v>0</v>
      </c>
      <c r="X951">
        <v>0</v>
      </c>
      <c r="Y951">
        <v>0</v>
      </c>
      <c r="Z951">
        <v>948</v>
      </c>
      <c r="AA951">
        <v>3351</v>
      </c>
      <c r="AB951">
        <v>39</v>
      </c>
      <c r="AC951">
        <v>9.3438824898769406E-3</v>
      </c>
      <c r="AD951">
        <v>7.7378531074068901E-3</v>
      </c>
    </row>
    <row r="952" spans="1:30" x14ac:dyDescent="0.2">
      <c r="A952">
        <v>949</v>
      </c>
      <c r="B952">
        <v>100000</v>
      </c>
      <c r="C952">
        <v>0</v>
      </c>
      <c r="D952">
        <v>0</v>
      </c>
      <c r="E952">
        <v>0</v>
      </c>
      <c r="F952">
        <v>949</v>
      </c>
      <c r="G952">
        <v>9813</v>
      </c>
      <c r="H952">
        <v>51</v>
      </c>
      <c r="I952">
        <v>5.1426047375436297E-3</v>
      </c>
      <c r="J952">
        <v>3.9525251126490898E-3</v>
      </c>
      <c r="K952">
        <v>949</v>
      </c>
      <c r="L952">
        <v>30883</v>
      </c>
      <c r="M952">
        <v>86</v>
      </c>
      <c r="N952">
        <v>4.8395010203495801E-3</v>
      </c>
      <c r="O952">
        <v>3.5313303900260098E-3</v>
      </c>
      <c r="P952">
        <v>949</v>
      </c>
      <c r="Q952">
        <v>100000</v>
      </c>
      <c r="R952">
        <v>0</v>
      </c>
      <c r="S952">
        <v>0</v>
      </c>
      <c r="T952">
        <v>0</v>
      </c>
      <c r="U952">
        <v>949</v>
      </c>
      <c r="V952">
        <v>100000</v>
      </c>
      <c r="W952">
        <v>0</v>
      </c>
      <c r="X952">
        <v>0</v>
      </c>
      <c r="Y952">
        <v>0</v>
      </c>
      <c r="Z952">
        <v>949</v>
      </c>
      <c r="AA952">
        <v>3210</v>
      </c>
      <c r="AB952">
        <v>44</v>
      </c>
      <c r="AC952">
        <v>9.3438824898769406E-3</v>
      </c>
      <c r="AD952">
        <v>7.8758884992923706E-3</v>
      </c>
    </row>
    <row r="953" spans="1:30" x14ac:dyDescent="0.2">
      <c r="A953">
        <v>950</v>
      </c>
      <c r="B953">
        <v>100000</v>
      </c>
      <c r="C953">
        <v>0</v>
      </c>
      <c r="D953">
        <v>0</v>
      </c>
      <c r="E953">
        <v>0</v>
      </c>
      <c r="F953">
        <v>950</v>
      </c>
      <c r="G953">
        <v>10367</v>
      </c>
      <c r="H953">
        <v>67</v>
      </c>
      <c r="I953">
        <v>5.2048034076944702E-3</v>
      </c>
      <c r="J953">
        <v>4.1611372785433703E-3</v>
      </c>
      <c r="K953">
        <v>950</v>
      </c>
      <c r="L953">
        <v>29598</v>
      </c>
      <c r="M953">
        <v>70</v>
      </c>
      <c r="N953">
        <v>4.8395010203495801E-3</v>
      </c>
      <c r="O953">
        <v>3.5880951856422099E-3</v>
      </c>
      <c r="P953">
        <v>950</v>
      </c>
      <c r="Q953">
        <v>100000</v>
      </c>
      <c r="R953">
        <v>0</v>
      </c>
      <c r="S953">
        <v>0</v>
      </c>
      <c r="T953">
        <v>0</v>
      </c>
      <c r="U953">
        <v>950</v>
      </c>
      <c r="V953">
        <v>100000</v>
      </c>
      <c r="W953">
        <v>0</v>
      </c>
      <c r="X953">
        <v>0</v>
      </c>
      <c r="Y953">
        <v>0</v>
      </c>
      <c r="Z953">
        <v>950</v>
      </c>
      <c r="AA953">
        <v>2958</v>
      </c>
      <c r="AB953">
        <v>30</v>
      </c>
      <c r="AC953">
        <v>9.3438824898769406E-3</v>
      </c>
      <c r="AD953">
        <v>7.8897211338823901E-3</v>
      </c>
    </row>
    <row r="954" spans="1:30" x14ac:dyDescent="0.2">
      <c r="A954">
        <v>951</v>
      </c>
      <c r="B954">
        <v>100000</v>
      </c>
      <c r="C954">
        <v>0</v>
      </c>
      <c r="D954">
        <v>0</v>
      </c>
      <c r="E954">
        <v>0</v>
      </c>
      <c r="F954">
        <v>951</v>
      </c>
      <c r="G954">
        <v>10081</v>
      </c>
      <c r="H954">
        <v>80</v>
      </c>
      <c r="I954">
        <v>6.15022096663432E-3</v>
      </c>
      <c r="J954">
        <v>4.6441400239111801E-3</v>
      </c>
      <c r="K954">
        <v>951</v>
      </c>
      <c r="L954">
        <v>29859</v>
      </c>
      <c r="M954">
        <v>57</v>
      </c>
      <c r="N954">
        <v>4.8395010203495801E-3</v>
      </c>
      <c r="O954">
        <v>3.6804596738300699E-3</v>
      </c>
      <c r="P954">
        <v>951</v>
      </c>
      <c r="Q954">
        <v>100000</v>
      </c>
      <c r="R954">
        <v>0</v>
      </c>
      <c r="S954">
        <v>0</v>
      </c>
      <c r="T954">
        <v>0</v>
      </c>
      <c r="U954">
        <v>951</v>
      </c>
      <c r="V954">
        <v>100000</v>
      </c>
      <c r="W954">
        <v>0</v>
      </c>
      <c r="X954">
        <v>0</v>
      </c>
      <c r="Y954">
        <v>0</v>
      </c>
      <c r="Z954">
        <v>951</v>
      </c>
      <c r="AA954">
        <v>3065</v>
      </c>
      <c r="AB954">
        <v>21</v>
      </c>
      <c r="AC954">
        <v>9.3438824898769406E-3</v>
      </c>
      <c r="AD954">
        <v>7.9485579051772198E-3</v>
      </c>
    </row>
    <row r="955" spans="1:30" x14ac:dyDescent="0.2">
      <c r="A955">
        <v>952</v>
      </c>
      <c r="B955">
        <v>100000</v>
      </c>
      <c r="C955">
        <v>0</v>
      </c>
      <c r="D955">
        <v>0</v>
      </c>
      <c r="E955">
        <v>0</v>
      </c>
      <c r="F955">
        <v>952</v>
      </c>
      <c r="G955">
        <v>9119</v>
      </c>
      <c r="H955">
        <v>56</v>
      </c>
      <c r="I955">
        <v>6.15022096663432E-3</v>
      </c>
      <c r="J955">
        <v>4.6945530264165397E-3</v>
      </c>
      <c r="K955">
        <v>952</v>
      </c>
      <c r="L955">
        <v>31295</v>
      </c>
      <c r="M955">
        <v>84</v>
      </c>
      <c r="N955">
        <v>5.26913072693242E-3</v>
      </c>
      <c r="O955">
        <v>3.5282280403043601E-3</v>
      </c>
      <c r="P955">
        <v>952</v>
      </c>
      <c r="Q955">
        <v>100000</v>
      </c>
      <c r="R955">
        <v>0</v>
      </c>
      <c r="S955">
        <v>0</v>
      </c>
      <c r="T955">
        <v>0</v>
      </c>
      <c r="U955">
        <v>952</v>
      </c>
      <c r="V955">
        <v>100000</v>
      </c>
      <c r="W955">
        <v>0</v>
      </c>
      <c r="X955">
        <v>0</v>
      </c>
      <c r="Y955">
        <v>0</v>
      </c>
      <c r="Z955">
        <v>952</v>
      </c>
      <c r="AA955">
        <v>3369</v>
      </c>
      <c r="AB955">
        <v>31</v>
      </c>
      <c r="AC955">
        <v>9.9083918379477606E-3</v>
      </c>
      <c r="AD955">
        <v>8.2016348784713106E-3</v>
      </c>
    </row>
    <row r="956" spans="1:30" x14ac:dyDescent="0.2">
      <c r="A956">
        <v>953</v>
      </c>
      <c r="B956">
        <v>100000</v>
      </c>
      <c r="C956">
        <v>0</v>
      </c>
      <c r="D956">
        <v>0</v>
      </c>
      <c r="E956">
        <v>0</v>
      </c>
      <c r="F956">
        <v>953</v>
      </c>
      <c r="G956">
        <v>9145</v>
      </c>
      <c r="H956">
        <v>39</v>
      </c>
      <c r="I956">
        <v>6.15022096663432E-3</v>
      </c>
      <c r="J956">
        <v>4.6591259097615101E-3</v>
      </c>
      <c r="K956">
        <v>953</v>
      </c>
      <c r="L956">
        <v>30227</v>
      </c>
      <c r="M956">
        <v>68</v>
      </c>
      <c r="N956">
        <v>5.26913072693242E-3</v>
      </c>
      <c r="O956">
        <v>3.5823529755788998E-3</v>
      </c>
      <c r="P956">
        <v>953</v>
      </c>
      <c r="Q956">
        <v>100000</v>
      </c>
      <c r="R956">
        <v>0</v>
      </c>
      <c r="S956">
        <v>0</v>
      </c>
      <c r="T956">
        <v>0</v>
      </c>
      <c r="U956">
        <v>953</v>
      </c>
      <c r="V956">
        <v>100000</v>
      </c>
      <c r="W956">
        <v>0</v>
      </c>
      <c r="X956">
        <v>0</v>
      </c>
      <c r="Y956">
        <v>0</v>
      </c>
      <c r="Z956">
        <v>953</v>
      </c>
      <c r="AA956">
        <v>3414</v>
      </c>
      <c r="AB956">
        <v>39</v>
      </c>
      <c r="AC956">
        <v>9.9083918379477606E-3</v>
      </c>
      <c r="AD956">
        <v>7.9585320079901094E-3</v>
      </c>
    </row>
    <row r="957" spans="1:30" x14ac:dyDescent="0.2">
      <c r="A957">
        <v>954</v>
      </c>
      <c r="B957">
        <v>100000</v>
      </c>
      <c r="C957">
        <v>0</v>
      </c>
      <c r="D957">
        <v>0</v>
      </c>
      <c r="E957">
        <v>0</v>
      </c>
      <c r="F957">
        <v>954</v>
      </c>
      <c r="G957">
        <v>9913</v>
      </c>
      <c r="H957">
        <v>53</v>
      </c>
      <c r="I957">
        <v>6.1133956379501404E-3</v>
      </c>
      <c r="J957">
        <v>4.5276320667185796E-3</v>
      </c>
      <c r="K957">
        <v>954</v>
      </c>
      <c r="L957">
        <v>30726</v>
      </c>
      <c r="M957">
        <v>56</v>
      </c>
      <c r="N957">
        <v>5.2627253619834001E-3</v>
      </c>
      <c r="O957">
        <v>3.6832021648146199E-3</v>
      </c>
      <c r="P957">
        <v>954</v>
      </c>
      <c r="Q957">
        <v>100000</v>
      </c>
      <c r="R957">
        <v>0</v>
      </c>
      <c r="S957">
        <v>0</v>
      </c>
      <c r="T957">
        <v>0</v>
      </c>
      <c r="U957">
        <v>954</v>
      </c>
      <c r="V957">
        <v>100000</v>
      </c>
      <c r="W957">
        <v>0</v>
      </c>
      <c r="X957">
        <v>0</v>
      </c>
      <c r="Y957">
        <v>0</v>
      </c>
      <c r="Z957">
        <v>954</v>
      </c>
      <c r="AA957">
        <v>3243</v>
      </c>
      <c r="AB957">
        <v>44</v>
      </c>
      <c r="AC957">
        <v>9.9083918379477606E-3</v>
      </c>
      <c r="AD957">
        <v>7.4035686837765798E-3</v>
      </c>
    </row>
    <row r="958" spans="1:30" x14ac:dyDescent="0.2">
      <c r="A958">
        <v>955</v>
      </c>
      <c r="B958">
        <v>100000</v>
      </c>
      <c r="C958">
        <v>0</v>
      </c>
      <c r="D958">
        <v>0</v>
      </c>
      <c r="E958">
        <v>0</v>
      </c>
      <c r="F958">
        <v>955</v>
      </c>
      <c r="G958">
        <v>10221</v>
      </c>
      <c r="H958">
        <v>66</v>
      </c>
      <c r="I958">
        <v>6.1133956379501404E-3</v>
      </c>
      <c r="J958">
        <v>4.2600216391291803E-3</v>
      </c>
      <c r="K958">
        <v>955</v>
      </c>
      <c r="L958">
        <v>32617</v>
      </c>
      <c r="M958">
        <v>48</v>
      </c>
      <c r="N958">
        <v>5.2627253619834001E-3</v>
      </c>
      <c r="O958">
        <v>3.7857883684458199E-3</v>
      </c>
      <c r="P958">
        <v>955</v>
      </c>
      <c r="Q958">
        <v>100000</v>
      </c>
      <c r="R958">
        <v>0</v>
      </c>
      <c r="S958">
        <v>0</v>
      </c>
      <c r="T958">
        <v>0</v>
      </c>
      <c r="U958">
        <v>955</v>
      </c>
      <c r="V958">
        <v>100000</v>
      </c>
      <c r="W958">
        <v>0</v>
      </c>
      <c r="X958">
        <v>0</v>
      </c>
      <c r="Y958">
        <v>0</v>
      </c>
      <c r="Z958">
        <v>955</v>
      </c>
      <c r="AA958">
        <v>3023</v>
      </c>
      <c r="AB958">
        <v>30</v>
      </c>
      <c r="AC958">
        <v>9.5938879305472596E-3</v>
      </c>
      <c r="AD958">
        <v>7.4453063431474797E-3</v>
      </c>
    </row>
    <row r="959" spans="1:30" x14ac:dyDescent="0.2">
      <c r="A959">
        <v>956</v>
      </c>
      <c r="B959">
        <v>100000</v>
      </c>
      <c r="C959">
        <v>0</v>
      </c>
      <c r="D959">
        <v>0</v>
      </c>
      <c r="E959">
        <v>0</v>
      </c>
      <c r="F959">
        <v>956</v>
      </c>
      <c r="G959">
        <v>10090</v>
      </c>
      <c r="H959">
        <v>46</v>
      </c>
      <c r="I959">
        <v>6.1133956379501404E-3</v>
      </c>
      <c r="J959">
        <v>4.2731933963634696E-3</v>
      </c>
      <c r="K959">
        <v>956</v>
      </c>
      <c r="L959">
        <v>35271</v>
      </c>
      <c r="M959">
        <v>47</v>
      </c>
      <c r="N959">
        <v>5.3185256222795796E-3</v>
      </c>
      <c r="O959">
        <v>3.8183701057047199E-3</v>
      </c>
      <c r="P959">
        <v>956</v>
      </c>
      <c r="Q959">
        <v>100000</v>
      </c>
      <c r="R959">
        <v>0</v>
      </c>
      <c r="S959">
        <v>0</v>
      </c>
      <c r="T959">
        <v>0</v>
      </c>
      <c r="U959">
        <v>956</v>
      </c>
      <c r="V959">
        <v>100000</v>
      </c>
      <c r="W959">
        <v>0</v>
      </c>
      <c r="X959">
        <v>0</v>
      </c>
      <c r="Y959">
        <v>0</v>
      </c>
      <c r="Z959">
        <v>956</v>
      </c>
      <c r="AA959">
        <v>3143</v>
      </c>
      <c r="AB959">
        <v>21</v>
      </c>
      <c r="AC959">
        <v>9.5569368636508906E-3</v>
      </c>
      <c r="AD959">
        <v>7.57891568399492E-3</v>
      </c>
    </row>
    <row r="960" spans="1:30" x14ac:dyDescent="0.2">
      <c r="A960">
        <v>957</v>
      </c>
      <c r="B960">
        <v>100000</v>
      </c>
      <c r="C960">
        <v>0</v>
      </c>
      <c r="D960">
        <v>0</v>
      </c>
      <c r="E960">
        <v>0</v>
      </c>
      <c r="F960">
        <v>957</v>
      </c>
      <c r="G960">
        <v>10801</v>
      </c>
      <c r="H960">
        <v>32</v>
      </c>
      <c r="I960">
        <v>6.1133956379501404E-3</v>
      </c>
      <c r="J960">
        <v>4.2866065713802002E-3</v>
      </c>
      <c r="K960">
        <v>957</v>
      </c>
      <c r="L960">
        <v>38237</v>
      </c>
      <c r="M960">
        <v>84</v>
      </c>
      <c r="N960">
        <v>6.1249872188906401E-3</v>
      </c>
      <c r="O960">
        <v>4.06949292596332E-3</v>
      </c>
      <c r="P960">
        <v>957</v>
      </c>
      <c r="Q960">
        <v>100000</v>
      </c>
      <c r="R960">
        <v>0</v>
      </c>
      <c r="S960">
        <v>0</v>
      </c>
      <c r="T960">
        <v>0</v>
      </c>
      <c r="U960">
        <v>957</v>
      </c>
      <c r="V960">
        <v>100000</v>
      </c>
      <c r="W960">
        <v>0</v>
      </c>
      <c r="X960">
        <v>0</v>
      </c>
      <c r="Y960">
        <v>0</v>
      </c>
      <c r="Z960">
        <v>957</v>
      </c>
      <c r="AA960">
        <v>3478</v>
      </c>
      <c r="AB960">
        <v>32</v>
      </c>
      <c r="AC960">
        <v>9.6483783830785194E-3</v>
      </c>
      <c r="AD960">
        <v>8.0056724333101605E-3</v>
      </c>
    </row>
    <row r="961" spans="1:30" x14ac:dyDescent="0.2">
      <c r="A961">
        <v>958</v>
      </c>
      <c r="B961">
        <v>100000</v>
      </c>
      <c r="C961">
        <v>0</v>
      </c>
      <c r="D961">
        <v>0</v>
      </c>
      <c r="E961">
        <v>0</v>
      </c>
      <c r="F961">
        <v>958</v>
      </c>
      <c r="G961">
        <v>12217</v>
      </c>
      <c r="H961">
        <v>22</v>
      </c>
      <c r="I961">
        <v>6.1133956379501404E-3</v>
      </c>
      <c r="J961">
        <v>4.3594528560836699E-3</v>
      </c>
      <c r="K961">
        <v>958</v>
      </c>
      <c r="L961">
        <v>35329</v>
      </c>
      <c r="M961">
        <v>86</v>
      </c>
      <c r="N961">
        <v>6.3005144226816398E-3</v>
      </c>
      <c r="O961">
        <v>4.1835828405892301E-3</v>
      </c>
      <c r="P961">
        <v>958</v>
      </c>
      <c r="Q961">
        <v>100000</v>
      </c>
      <c r="R961">
        <v>0</v>
      </c>
      <c r="S961">
        <v>0</v>
      </c>
      <c r="T961">
        <v>0</v>
      </c>
      <c r="U961">
        <v>958</v>
      </c>
      <c r="V961">
        <v>100000</v>
      </c>
      <c r="W961">
        <v>0</v>
      </c>
      <c r="X961">
        <v>0</v>
      </c>
      <c r="Y961">
        <v>0</v>
      </c>
      <c r="Z961">
        <v>958</v>
      </c>
      <c r="AA961">
        <v>3475</v>
      </c>
      <c r="AB961">
        <v>22</v>
      </c>
      <c r="AC961">
        <v>9.6483783830785194E-3</v>
      </c>
      <c r="AD961">
        <v>8.0287394951379099E-3</v>
      </c>
    </row>
    <row r="962" spans="1:30" x14ac:dyDescent="0.2">
      <c r="A962">
        <v>959</v>
      </c>
      <c r="B962">
        <v>100000</v>
      </c>
      <c r="C962">
        <v>0</v>
      </c>
      <c r="D962">
        <v>0</v>
      </c>
      <c r="E962">
        <v>0</v>
      </c>
      <c r="F962">
        <v>959</v>
      </c>
      <c r="G962">
        <v>14376</v>
      </c>
      <c r="H962">
        <v>15</v>
      </c>
      <c r="I962">
        <v>6.1133956379501404E-3</v>
      </c>
      <c r="J962">
        <v>4.5047128701686803E-3</v>
      </c>
      <c r="K962">
        <v>959</v>
      </c>
      <c r="L962">
        <v>31986</v>
      </c>
      <c r="M962">
        <v>86</v>
      </c>
      <c r="N962">
        <v>6.3325674272257304E-3</v>
      </c>
      <c r="O962">
        <v>4.2012276202264397E-3</v>
      </c>
      <c r="P962">
        <v>959</v>
      </c>
      <c r="Q962">
        <v>100000</v>
      </c>
      <c r="R962">
        <v>0</v>
      </c>
      <c r="S962">
        <v>0</v>
      </c>
      <c r="T962">
        <v>0</v>
      </c>
      <c r="U962">
        <v>959</v>
      </c>
      <c r="V962">
        <v>100000</v>
      </c>
      <c r="W962">
        <v>0</v>
      </c>
      <c r="X962">
        <v>0</v>
      </c>
      <c r="Y962">
        <v>0</v>
      </c>
      <c r="Z962">
        <v>959</v>
      </c>
      <c r="AA962">
        <v>3768</v>
      </c>
      <c r="AB962">
        <v>15</v>
      </c>
      <c r="AC962">
        <v>9.4804473529854893E-3</v>
      </c>
      <c r="AD962">
        <v>7.8473378998705403E-3</v>
      </c>
    </row>
    <row r="963" spans="1:30" x14ac:dyDescent="0.2">
      <c r="A963">
        <v>960</v>
      </c>
      <c r="B963">
        <v>100000</v>
      </c>
      <c r="C963">
        <v>0</v>
      </c>
      <c r="D963">
        <v>0</v>
      </c>
      <c r="E963">
        <v>0</v>
      </c>
      <c r="F963">
        <v>960</v>
      </c>
      <c r="G963">
        <v>17506</v>
      </c>
      <c r="H963">
        <v>45</v>
      </c>
      <c r="I963">
        <v>6.1133956379501404E-3</v>
      </c>
      <c r="J963">
        <v>4.5376548927457596E-3</v>
      </c>
      <c r="K963">
        <v>960</v>
      </c>
      <c r="L963">
        <v>28996</v>
      </c>
      <c r="M963">
        <v>85</v>
      </c>
      <c r="N963">
        <v>5.6870262029066598E-3</v>
      </c>
      <c r="O963">
        <v>4.1548705924402502E-3</v>
      </c>
      <c r="P963">
        <v>960</v>
      </c>
      <c r="Q963">
        <v>100000</v>
      </c>
      <c r="R963">
        <v>0</v>
      </c>
      <c r="S963">
        <v>0</v>
      </c>
      <c r="T963">
        <v>0</v>
      </c>
      <c r="U963">
        <v>960</v>
      </c>
      <c r="V963">
        <v>100000</v>
      </c>
      <c r="W963">
        <v>0</v>
      </c>
      <c r="X963">
        <v>0</v>
      </c>
      <c r="Y963">
        <v>0</v>
      </c>
      <c r="Z963">
        <v>960</v>
      </c>
      <c r="AA963">
        <v>4361</v>
      </c>
      <c r="AB963">
        <v>25</v>
      </c>
      <c r="AC963">
        <v>9.4804473529854893E-3</v>
      </c>
      <c r="AD963">
        <v>7.7626244535368401E-3</v>
      </c>
    </row>
    <row r="964" spans="1:30" x14ac:dyDescent="0.2">
      <c r="A964">
        <v>961</v>
      </c>
      <c r="B964">
        <v>100000</v>
      </c>
      <c r="C964">
        <v>0</v>
      </c>
      <c r="D964">
        <v>0</v>
      </c>
      <c r="E964">
        <v>0</v>
      </c>
      <c r="F964">
        <v>961</v>
      </c>
      <c r="G964">
        <v>18613</v>
      </c>
      <c r="H964">
        <v>66</v>
      </c>
      <c r="I964">
        <v>6.1133956379501404E-3</v>
      </c>
      <c r="J964">
        <v>4.2602946137139603E-3</v>
      </c>
      <c r="K964">
        <v>961</v>
      </c>
      <c r="L964">
        <v>26268</v>
      </c>
      <c r="M964">
        <v>114</v>
      </c>
      <c r="N964">
        <v>5.6297131197084304E-3</v>
      </c>
      <c r="O964">
        <v>3.9917685601546299E-3</v>
      </c>
      <c r="P964">
        <v>961</v>
      </c>
      <c r="Q964">
        <v>100000</v>
      </c>
      <c r="R964">
        <v>0</v>
      </c>
      <c r="S964">
        <v>0</v>
      </c>
      <c r="T964">
        <v>0</v>
      </c>
      <c r="U964">
        <v>961</v>
      </c>
      <c r="V964">
        <v>100000</v>
      </c>
      <c r="W964">
        <v>0</v>
      </c>
      <c r="X964">
        <v>0</v>
      </c>
      <c r="Y964">
        <v>0</v>
      </c>
      <c r="Z964">
        <v>961</v>
      </c>
      <c r="AA964">
        <v>4674</v>
      </c>
      <c r="AB964">
        <v>41</v>
      </c>
      <c r="AC964">
        <v>9.4804473529854893E-3</v>
      </c>
      <c r="AD964">
        <v>7.2300793216490298E-3</v>
      </c>
    </row>
    <row r="965" spans="1:30" x14ac:dyDescent="0.2">
      <c r="A965">
        <v>962</v>
      </c>
      <c r="B965">
        <v>100000</v>
      </c>
      <c r="C965">
        <v>0</v>
      </c>
      <c r="D965">
        <v>0</v>
      </c>
      <c r="E965">
        <v>0</v>
      </c>
      <c r="F965">
        <v>962</v>
      </c>
      <c r="G965">
        <v>18220</v>
      </c>
      <c r="H965">
        <v>46</v>
      </c>
      <c r="I965">
        <v>5.4474566511020697E-3</v>
      </c>
      <c r="J965">
        <v>4.2265455302985897E-3</v>
      </c>
      <c r="K965">
        <v>962</v>
      </c>
      <c r="L965">
        <v>21697</v>
      </c>
      <c r="M965">
        <v>82</v>
      </c>
      <c r="N965">
        <v>5.6297131197084304E-3</v>
      </c>
      <c r="O965">
        <v>3.9765535393029502E-3</v>
      </c>
      <c r="P965">
        <v>962</v>
      </c>
      <c r="Q965">
        <v>100000</v>
      </c>
      <c r="R965">
        <v>0</v>
      </c>
      <c r="S965">
        <v>0</v>
      </c>
      <c r="T965">
        <v>0</v>
      </c>
      <c r="U965">
        <v>962</v>
      </c>
      <c r="V965">
        <v>100000</v>
      </c>
      <c r="W965">
        <v>0</v>
      </c>
      <c r="X965">
        <v>0</v>
      </c>
      <c r="Y965">
        <v>0</v>
      </c>
      <c r="Z965">
        <v>962</v>
      </c>
      <c r="AA965">
        <v>4517</v>
      </c>
      <c r="AB965">
        <v>43</v>
      </c>
      <c r="AC965">
        <v>9.0145982798277204E-3</v>
      </c>
      <c r="AD965">
        <v>7.0962425026997499E-3</v>
      </c>
    </row>
    <row r="966" spans="1:30" x14ac:dyDescent="0.2">
      <c r="A966">
        <v>963</v>
      </c>
      <c r="B966">
        <v>100000</v>
      </c>
      <c r="C966">
        <v>0</v>
      </c>
      <c r="D966">
        <v>0</v>
      </c>
      <c r="E966">
        <v>0</v>
      </c>
      <c r="F966">
        <v>963</v>
      </c>
      <c r="G966">
        <v>19391</v>
      </c>
      <c r="H966">
        <v>32</v>
      </c>
      <c r="I966">
        <v>5.4474566511020697E-3</v>
      </c>
      <c r="J966">
        <v>4.21165692985044E-3</v>
      </c>
      <c r="K966">
        <v>963</v>
      </c>
      <c r="L966">
        <v>20412</v>
      </c>
      <c r="M966">
        <v>57</v>
      </c>
      <c r="N966">
        <v>5.6297131197084304E-3</v>
      </c>
      <c r="O966">
        <v>3.9398786294369001E-3</v>
      </c>
      <c r="P966">
        <v>963</v>
      </c>
      <c r="Q966">
        <v>100000</v>
      </c>
      <c r="R966">
        <v>0</v>
      </c>
      <c r="S966">
        <v>0</v>
      </c>
      <c r="T966">
        <v>0</v>
      </c>
      <c r="U966">
        <v>963</v>
      </c>
      <c r="V966">
        <v>100000</v>
      </c>
      <c r="W966">
        <v>0</v>
      </c>
      <c r="X966">
        <v>0</v>
      </c>
      <c r="Y966">
        <v>0</v>
      </c>
      <c r="Z966">
        <v>963</v>
      </c>
      <c r="AA966">
        <v>4354</v>
      </c>
      <c r="AB966">
        <v>45</v>
      </c>
      <c r="AC966">
        <v>9.0145982798277204E-3</v>
      </c>
      <c r="AD966">
        <v>7.1512782406373604E-3</v>
      </c>
    </row>
    <row r="967" spans="1:30" x14ac:dyDescent="0.2">
      <c r="A967">
        <v>964</v>
      </c>
      <c r="B967">
        <v>100000</v>
      </c>
      <c r="C967">
        <v>0</v>
      </c>
      <c r="D967">
        <v>0</v>
      </c>
      <c r="E967">
        <v>0</v>
      </c>
      <c r="F967">
        <v>964</v>
      </c>
      <c r="G967">
        <v>21999</v>
      </c>
      <c r="H967">
        <v>22</v>
      </c>
      <c r="I967">
        <v>5.4474566511020697E-3</v>
      </c>
      <c r="J967">
        <v>4.2916197861555504E-3</v>
      </c>
      <c r="K967">
        <v>964</v>
      </c>
      <c r="L967">
        <v>21214</v>
      </c>
      <c r="M967">
        <v>74</v>
      </c>
      <c r="N967">
        <v>6.0129451041411701E-3</v>
      </c>
      <c r="O967">
        <v>4.4158654039519601E-3</v>
      </c>
      <c r="P967">
        <v>964</v>
      </c>
      <c r="Q967">
        <v>100000</v>
      </c>
      <c r="R967">
        <v>0</v>
      </c>
      <c r="S967">
        <v>0</v>
      </c>
      <c r="T967">
        <v>0</v>
      </c>
      <c r="U967">
        <v>964</v>
      </c>
      <c r="V967">
        <v>100000</v>
      </c>
      <c r="W967">
        <v>0</v>
      </c>
      <c r="X967">
        <v>0</v>
      </c>
      <c r="Y967">
        <v>0</v>
      </c>
      <c r="Z967">
        <v>964</v>
      </c>
      <c r="AA967">
        <v>4127</v>
      </c>
      <c r="AB967">
        <v>52</v>
      </c>
      <c r="AC967">
        <v>9.5668848075565697E-3</v>
      </c>
      <c r="AD967">
        <v>7.6446817596297102E-3</v>
      </c>
    </row>
    <row r="968" spans="1:30" x14ac:dyDescent="0.2">
      <c r="A968">
        <v>965</v>
      </c>
      <c r="B968">
        <v>100000</v>
      </c>
      <c r="C968">
        <v>0</v>
      </c>
      <c r="D968">
        <v>0</v>
      </c>
      <c r="E968">
        <v>0</v>
      </c>
      <c r="F968">
        <v>965</v>
      </c>
      <c r="G968">
        <v>25877</v>
      </c>
      <c r="H968">
        <v>17</v>
      </c>
      <c r="I968">
        <v>5.4474566511020697E-3</v>
      </c>
      <c r="J968">
        <v>4.4939356150203299E-3</v>
      </c>
      <c r="K968">
        <v>965</v>
      </c>
      <c r="L968">
        <v>19903</v>
      </c>
      <c r="M968">
        <v>52</v>
      </c>
      <c r="N968">
        <v>6.0129451041411701E-3</v>
      </c>
      <c r="O968">
        <v>4.4430193440053098E-3</v>
      </c>
      <c r="P968">
        <v>965</v>
      </c>
      <c r="Q968">
        <v>100000</v>
      </c>
      <c r="R968">
        <v>0</v>
      </c>
      <c r="S968">
        <v>0</v>
      </c>
      <c r="T968">
        <v>0</v>
      </c>
      <c r="U968">
        <v>965</v>
      </c>
      <c r="V968">
        <v>100000</v>
      </c>
      <c r="W968">
        <v>0</v>
      </c>
      <c r="X968">
        <v>0</v>
      </c>
      <c r="Y968">
        <v>0</v>
      </c>
      <c r="Z968">
        <v>965</v>
      </c>
      <c r="AA968">
        <v>3603</v>
      </c>
      <c r="AB968">
        <v>36</v>
      </c>
      <c r="AC968">
        <v>9.4467799960312598E-3</v>
      </c>
      <c r="AD968">
        <v>7.55804162191606E-3</v>
      </c>
    </row>
    <row r="969" spans="1:30" x14ac:dyDescent="0.2">
      <c r="A969">
        <v>966</v>
      </c>
      <c r="B969">
        <v>100000</v>
      </c>
      <c r="C969">
        <v>0</v>
      </c>
      <c r="D969">
        <v>0</v>
      </c>
      <c r="E969">
        <v>0</v>
      </c>
      <c r="F969">
        <v>966</v>
      </c>
      <c r="G969">
        <v>31223</v>
      </c>
      <c r="H969">
        <v>51</v>
      </c>
      <c r="I969">
        <v>5.4559696581023501E-3</v>
      </c>
      <c r="J969">
        <v>4.2641029749165204E-3</v>
      </c>
      <c r="K969">
        <v>966</v>
      </c>
      <c r="L969">
        <v>20409</v>
      </c>
      <c r="M969">
        <v>38</v>
      </c>
      <c r="N969">
        <v>6.0129451041411701E-3</v>
      </c>
      <c r="O969">
        <v>4.39381828432381E-3</v>
      </c>
      <c r="P969">
        <v>966</v>
      </c>
      <c r="Q969">
        <v>100000</v>
      </c>
      <c r="R969">
        <v>0</v>
      </c>
      <c r="S969">
        <v>0</v>
      </c>
      <c r="T969">
        <v>0</v>
      </c>
      <c r="U969">
        <v>966</v>
      </c>
      <c r="V969">
        <v>100000</v>
      </c>
      <c r="W969">
        <v>0</v>
      </c>
      <c r="X969">
        <v>0</v>
      </c>
      <c r="Y969">
        <v>0</v>
      </c>
      <c r="Z969">
        <v>966</v>
      </c>
      <c r="AA969">
        <v>3565</v>
      </c>
      <c r="AB969">
        <v>25</v>
      </c>
      <c r="AC969">
        <v>9.4467799960312598E-3</v>
      </c>
      <c r="AD969">
        <v>7.5823592427824603E-3</v>
      </c>
    </row>
    <row r="970" spans="1:30" x14ac:dyDescent="0.2">
      <c r="A970">
        <v>967</v>
      </c>
      <c r="B970">
        <v>100000</v>
      </c>
      <c r="C970">
        <v>0</v>
      </c>
      <c r="D970">
        <v>0</v>
      </c>
      <c r="E970">
        <v>0</v>
      </c>
      <c r="F970">
        <v>967</v>
      </c>
      <c r="G970">
        <v>32643</v>
      </c>
      <c r="H970">
        <v>85</v>
      </c>
      <c r="I970">
        <v>5.5471918329615599E-3</v>
      </c>
      <c r="J970">
        <v>4.17558064014527E-3</v>
      </c>
      <c r="K970">
        <v>967</v>
      </c>
      <c r="L970">
        <v>22440</v>
      </c>
      <c r="M970">
        <v>29</v>
      </c>
      <c r="N970">
        <v>5.8271982687391E-3</v>
      </c>
      <c r="O970">
        <v>4.4794174892892301E-3</v>
      </c>
      <c r="P970">
        <v>967</v>
      </c>
      <c r="Q970">
        <v>100000</v>
      </c>
      <c r="R970">
        <v>0</v>
      </c>
      <c r="S970">
        <v>0</v>
      </c>
      <c r="T970">
        <v>0</v>
      </c>
      <c r="U970">
        <v>967</v>
      </c>
      <c r="V970">
        <v>100000</v>
      </c>
      <c r="W970">
        <v>0</v>
      </c>
      <c r="X970">
        <v>0</v>
      </c>
      <c r="Y970">
        <v>0</v>
      </c>
      <c r="Z970">
        <v>967</v>
      </c>
      <c r="AA970">
        <v>3874</v>
      </c>
      <c r="AB970">
        <v>34</v>
      </c>
      <c r="AC970">
        <v>9.4467799960312598E-3</v>
      </c>
      <c r="AD970">
        <v>7.1330303774603003E-3</v>
      </c>
    </row>
    <row r="971" spans="1:30" x14ac:dyDescent="0.2">
      <c r="A971">
        <v>968</v>
      </c>
      <c r="B971">
        <v>100000</v>
      </c>
      <c r="C971">
        <v>0</v>
      </c>
      <c r="D971">
        <v>0</v>
      </c>
      <c r="E971">
        <v>0</v>
      </c>
      <c r="F971">
        <v>968</v>
      </c>
      <c r="G971">
        <v>29668</v>
      </c>
      <c r="H971">
        <v>119</v>
      </c>
      <c r="I971">
        <v>5.9368574830897603E-3</v>
      </c>
      <c r="J971">
        <v>4.3199948159013696E-3</v>
      </c>
      <c r="K971">
        <v>968</v>
      </c>
      <c r="L971">
        <v>25603</v>
      </c>
      <c r="M971">
        <v>60</v>
      </c>
      <c r="N971">
        <v>6.0126744932214099E-3</v>
      </c>
      <c r="O971">
        <v>4.7977499084182404E-3</v>
      </c>
      <c r="P971">
        <v>968</v>
      </c>
      <c r="Q971">
        <v>100000</v>
      </c>
      <c r="R971">
        <v>0</v>
      </c>
      <c r="S971">
        <v>0</v>
      </c>
      <c r="T971">
        <v>0</v>
      </c>
      <c r="U971">
        <v>968</v>
      </c>
      <c r="V971">
        <v>100000</v>
      </c>
      <c r="W971">
        <v>0</v>
      </c>
      <c r="X971">
        <v>0</v>
      </c>
      <c r="Y971">
        <v>0</v>
      </c>
      <c r="Z971">
        <v>968</v>
      </c>
      <c r="AA971">
        <v>3930</v>
      </c>
      <c r="AB971">
        <v>23</v>
      </c>
      <c r="AC971">
        <v>9.4467799960312598E-3</v>
      </c>
      <c r="AD971">
        <v>7.4087710526630204E-3</v>
      </c>
    </row>
    <row r="972" spans="1:30" x14ac:dyDescent="0.2">
      <c r="A972">
        <v>969</v>
      </c>
      <c r="B972">
        <v>100000</v>
      </c>
      <c r="C972">
        <v>0</v>
      </c>
      <c r="D972">
        <v>0</v>
      </c>
      <c r="E972">
        <v>0</v>
      </c>
      <c r="F972">
        <v>969</v>
      </c>
      <c r="G972">
        <v>23146</v>
      </c>
      <c r="H972">
        <v>137</v>
      </c>
      <c r="I972">
        <v>6.2334847658878203E-3</v>
      </c>
      <c r="J972">
        <v>4.1198077516614801E-3</v>
      </c>
      <c r="K972">
        <v>969</v>
      </c>
      <c r="L972">
        <v>24975</v>
      </c>
      <c r="M972">
        <v>56</v>
      </c>
      <c r="N972">
        <v>5.9176045705138201E-3</v>
      </c>
      <c r="O972">
        <v>4.9215499757844601E-3</v>
      </c>
      <c r="P972">
        <v>969</v>
      </c>
      <c r="Q972">
        <v>100000</v>
      </c>
      <c r="R972">
        <v>0</v>
      </c>
      <c r="S972">
        <v>0</v>
      </c>
      <c r="T972">
        <v>0</v>
      </c>
      <c r="U972">
        <v>969</v>
      </c>
      <c r="V972">
        <v>100000</v>
      </c>
      <c r="W972">
        <v>0</v>
      </c>
      <c r="X972">
        <v>0</v>
      </c>
      <c r="Y972">
        <v>0</v>
      </c>
      <c r="Z972">
        <v>969</v>
      </c>
      <c r="AA972">
        <v>4345</v>
      </c>
      <c r="AB972">
        <v>30</v>
      </c>
      <c r="AC972">
        <v>9.4467799960312598E-3</v>
      </c>
      <c r="AD972">
        <v>7.2665301013994099E-3</v>
      </c>
    </row>
    <row r="973" spans="1:30" x14ac:dyDescent="0.2">
      <c r="A973">
        <v>970</v>
      </c>
      <c r="B973">
        <v>100000</v>
      </c>
      <c r="C973">
        <v>0</v>
      </c>
      <c r="D973">
        <v>0</v>
      </c>
      <c r="E973">
        <v>0</v>
      </c>
      <c r="F973">
        <v>970</v>
      </c>
      <c r="G973">
        <v>17088</v>
      </c>
      <c r="H973">
        <v>131</v>
      </c>
      <c r="I973">
        <v>6.2334847658878203E-3</v>
      </c>
      <c r="J973">
        <v>3.9466290931204802E-3</v>
      </c>
      <c r="K973">
        <v>970</v>
      </c>
      <c r="L973">
        <v>24750</v>
      </c>
      <c r="M973">
        <v>54</v>
      </c>
      <c r="N973">
        <v>6.2679885234026402E-3</v>
      </c>
      <c r="O973">
        <v>5.0004952536297697E-3</v>
      </c>
      <c r="P973">
        <v>970</v>
      </c>
      <c r="Q973">
        <v>100000</v>
      </c>
      <c r="R973">
        <v>0</v>
      </c>
      <c r="S973">
        <v>0</v>
      </c>
      <c r="T973">
        <v>0</v>
      </c>
      <c r="U973">
        <v>970</v>
      </c>
      <c r="V973">
        <v>100000</v>
      </c>
      <c r="W973">
        <v>0</v>
      </c>
      <c r="X973">
        <v>0</v>
      </c>
      <c r="Y973">
        <v>0</v>
      </c>
      <c r="Z973">
        <v>970</v>
      </c>
      <c r="AA973">
        <v>4550</v>
      </c>
      <c r="AB973">
        <v>21</v>
      </c>
      <c r="AC973">
        <v>9.4129597005531297E-3</v>
      </c>
      <c r="AD973">
        <v>7.1246431915084401E-3</v>
      </c>
    </row>
    <row r="974" spans="1:30" x14ac:dyDescent="0.2">
      <c r="A974">
        <v>971</v>
      </c>
      <c r="B974">
        <v>100000</v>
      </c>
      <c r="C974">
        <v>0</v>
      </c>
      <c r="D974">
        <v>0</v>
      </c>
      <c r="E974">
        <v>0</v>
      </c>
      <c r="F974">
        <v>971</v>
      </c>
      <c r="G974">
        <v>13240</v>
      </c>
      <c r="H974">
        <v>126</v>
      </c>
      <c r="I974">
        <v>6.2334847658878203E-3</v>
      </c>
      <c r="J974">
        <v>4.1318822031972003E-3</v>
      </c>
      <c r="K974">
        <v>971</v>
      </c>
      <c r="L974">
        <v>24516</v>
      </c>
      <c r="M974">
        <v>52</v>
      </c>
      <c r="N974">
        <v>6.2679885234026402E-3</v>
      </c>
      <c r="O974">
        <v>5.0984343518382397E-3</v>
      </c>
      <c r="P974">
        <v>971</v>
      </c>
      <c r="Q974">
        <v>100000</v>
      </c>
      <c r="R974">
        <v>0</v>
      </c>
      <c r="S974">
        <v>0</v>
      </c>
      <c r="T974">
        <v>0</v>
      </c>
      <c r="U974">
        <v>971</v>
      </c>
      <c r="V974">
        <v>100000</v>
      </c>
      <c r="W974">
        <v>0</v>
      </c>
      <c r="X974">
        <v>0</v>
      </c>
      <c r="Y974">
        <v>0</v>
      </c>
      <c r="Z974">
        <v>971</v>
      </c>
      <c r="AA974">
        <v>5096</v>
      </c>
      <c r="AB974">
        <v>29</v>
      </c>
      <c r="AC974">
        <v>9.4129597005531297E-3</v>
      </c>
      <c r="AD974">
        <v>7.4828446651646003E-3</v>
      </c>
    </row>
    <row r="975" spans="1:30" x14ac:dyDescent="0.2">
      <c r="A975">
        <v>972</v>
      </c>
      <c r="B975">
        <v>100000</v>
      </c>
      <c r="C975">
        <v>0</v>
      </c>
      <c r="D975">
        <v>0</v>
      </c>
      <c r="E975">
        <v>0</v>
      </c>
      <c r="F975">
        <v>972</v>
      </c>
      <c r="G975">
        <v>10241</v>
      </c>
      <c r="H975">
        <v>88</v>
      </c>
      <c r="I975">
        <v>6.2334847658878203E-3</v>
      </c>
      <c r="J975">
        <v>4.1168082659103003E-3</v>
      </c>
      <c r="K975">
        <v>972</v>
      </c>
      <c r="L975">
        <v>24320</v>
      </c>
      <c r="M975">
        <v>51</v>
      </c>
      <c r="N975">
        <v>7.0262660484948797E-3</v>
      </c>
      <c r="O975">
        <v>5.0889658437743403E-3</v>
      </c>
      <c r="P975">
        <v>972</v>
      </c>
      <c r="Q975">
        <v>100000</v>
      </c>
      <c r="R975">
        <v>0</v>
      </c>
      <c r="S975">
        <v>0</v>
      </c>
      <c r="T975">
        <v>0</v>
      </c>
      <c r="U975">
        <v>972</v>
      </c>
      <c r="V975">
        <v>100000</v>
      </c>
      <c r="W975">
        <v>0</v>
      </c>
      <c r="X975">
        <v>0</v>
      </c>
      <c r="Y975">
        <v>0</v>
      </c>
      <c r="Z975">
        <v>972</v>
      </c>
      <c r="AA975">
        <v>5375</v>
      </c>
      <c r="AB975">
        <v>44</v>
      </c>
      <c r="AC975">
        <v>9.7363547223225204E-3</v>
      </c>
      <c r="AD975">
        <v>7.9223209906475796E-3</v>
      </c>
    </row>
    <row r="976" spans="1:30" x14ac:dyDescent="0.2">
      <c r="A976">
        <v>973</v>
      </c>
      <c r="B976">
        <v>100000</v>
      </c>
      <c r="C976">
        <v>0</v>
      </c>
      <c r="D976">
        <v>0</v>
      </c>
      <c r="E976">
        <v>0</v>
      </c>
      <c r="F976">
        <v>973</v>
      </c>
      <c r="G976">
        <v>9246</v>
      </c>
      <c r="H976">
        <v>61</v>
      </c>
      <c r="I976">
        <v>6.2334847658878203E-3</v>
      </c>
      <c r="J976">
        <v>4.08925665240281E-3</v>
      </c>
      <c r="K976">
        <v>973</v>
      </c>
      <c r="L976">
        <v>24295</v>
      </c>
      <c r="M976">
        <v>86</v>
      </c>
      <c r="N976">
        <v>7.0262660484948797E-3</v>
      </c>
      <c r="O976">
        <v>5.11275262572807E-3</v>
      </c>
      <c r="P976">
        <v>973</v>
      </c>
      <c r="Q976">
        <v>100000</v>
      </c>
      <c r="R976">
        <v>0</v>
      </c>
      <c r="S976">
        <v>0</v>
      </c>
      <c r="T976">
        <v>0</v>
      </c>
      <c r="U976">
        <v>973</v>
      </c>
      <c r="V976">
        <v>100000</v>
      </c>
      <c r="W976">
        <v>0</v>
      </c>
      <c r="X976">
        <v>0</v>
      </c>
      <c r="Y976">
        <v>0</v>
      </c>
      <c r="Z976">
        <v>973</v>
      </c>
      <c r="AA976">
        <v>4900</v>
      </c>
      <c r="AB976">
        <v>30</v>
      </c>
      <c r="AC976">
        <v>9.7363547223225204E-3</v>
      </c>
      <c r="AD976">
        <v>7.9647005759471007E-3</v>
      </c>
    </row>
    <row r="977" spans="1:30" x14ac:dyDescent="0.2">
      <c r="A977">
        <v>974</v>
      </c>
      <c r="B977">
        <v>100000</v>
      </c>
      <c r="C977">
        <v>0</v>
      </c>
      <c r="D977">
        <v>0</v>
      </c>
      <c r="E977">
        <v>0</v>
      </c>
      <c r="F977">
        <v>974</v>
      </c>
      <c r="G977">
        <v>9351</v>
      </c>
      <c r="H977">
        <v>67</v>
      </c>
      <c r="I977">
        <v>5.4721558496061999E-3</v>
      </c>
      <c r="J977">
        <v>4.0486635881208499E-3</v>
      </c>
      <c r="K977">
        <v>974</v>
      </c>
      <c r="L977">
        <v>20266</v>
      </c>
      <c r="M977">
        <v>77</v>
      </c>
      <c r="N977">
        <v>6.4814887841007198E-3</v>
      </c>
      <c r="O977">
        <v>5.0460368758059497E-3</v>
      </c>
      <c r="P977">
        <v>974</v>
      </c>
      <c r="Q977">
        <v>100000</v>
      </c>
      <c r="R977">
        <v>0</v>
      </c>
      <c r="S977">
        <v>0</v>
      </c>
      <c r="T977">
        <v>0</v>
      </c>
      <c r="U977">
        <v>974</v>
      </c>
      <c r="V977">
        <v>100000</v>
      </c>
      <c r="W977">
        <v>0</v>
      </c>
      <c r="X977">
        <v>0</v>
      </c>
      <c r="Y977">
        <v>0</v>
      </c>
      <c r="Z977">
        <v>974</v>
      </c>
      <c r="AA977">
        <v>5038</v>
      </c>
      <c r="AB977">
        <v>21</v>
      </c>
      <c r="AC977">
        <v>9.7363547223225204E-3</v>
      </c>
      <c r="AD977">
        <v>8.0119627822497295E-3</v>
      </c>
    </row>
    <row r="978" spans="1:30" x14ac:dyDescent="0.2">
      <c r="A978">
        <v>975</v>
      </c>
      <c r="B978">
        <v>100000</v>
      </c>
      <c r="C978">
        <v>0</v>
      </c>
      <c r="D978">
        <v>0</v>
      </c>
      <c r="E978">
        <v>0</v>
      </c>
      <c r="F978">
        <v>975</v>
      </c>
      <c r="G978">
        <v>9305</v>
      </c>
      <c r="H978">
        <v>67</v>
      </c>
      <c r="I978">
        <v>5.3817121185489097E-3</v>
      </c>
      <c r="J978">
        <v>4.2332145865175298E-3</v>
      </c>
      <c r="K978">
        <v>975</v>
      </c>
      <c r="L978">
        <v>17976</v>
      </c>
      <c r="M978">
        <v>92</v>
      </c>
      <c r="N978">
        <v>6.4814887841007198E-3</v>
      </c>
      <c r="O978">
        <v>5.1150188663022398E-3</v>
      </c>
      <c r="P978">
        <v>975</v>
      </c>
      <c r="Q978">
        <v>100000</v>
      </c>
      <c r="R978">
        <v>0</v>
      </c>
      <c r="S978">
        <v>0</v>
      </c>
      <c r="T978">
        <v>0</v>
      </c>
      <c r="U978">
        <v>975</v>
      </c>
      <c r="V978">
        <v>100000</v>
      </c>
      <c r="W978">
        <v>0</v>
      </c>
      <c r="X978">
        <v>0</v>
      </c>
      <c r="Y978">
        <v>0</v>
      </c>
      <c r="Z978">
        <v>975</v>
      </c>
      <c r="AA978">
        <v>5498</v>
      </c>
      <c r="AB978">
        <v>46</v>
      </c>
      <c r="AC978">
        <v>1.0618778921173201E-2</v>
      </c>
      <c r="AD978">
        <v>8.3661020533822694E-3</v>
      </c>
    </row>
    <row r="979" spans="1:30" x14ac:dyDescent="0.2">
      <c r="A979">
        <v>976</v>
      </c>
      <c r="B979">
        <v>100000</v>
      </c>
      <c r="C979">
        <v>0</v>
      </c>
      <c r="D979">
        <v>0</v>
      </c>
      <c r="E979">
        <v>0</v>
      </c>
      <c r="F979">
        <v>976</v>
      </c>
      <c r="G979">
        <v>9081</v>
      </c>
      <c r="H979">
        <v>69</v>
      </c>
      <c r="I979">
        <v>5.3188358970946998E-3</v>
      </c>
      <c r="J979">
        <v>4.1221786682451604E-3</v>
      </c>
      <c r="K979">
        <v>976</v>
      </c>
      <c r="L979">
        <v>14459</v>
      </c>
      <c r="M979">
        <v>64</v>
      </c>
      <c r="N979">
        <v>6.4814887841007198E-3</v>
      </c>
      <c r="O979">
        <v>5.1092867086115898E-3</v>
      </c>
      <c r="P979">
        <v>976</v>
      </c>
      <c r="Q979">
        <v>100000</v>
      </c>
      <c r="R979">
        <v>0</v>
      </c>
      <c r="S979">
        <v>0</v>
      </c>
      <c r="T979">
        <v>0</v>
      </c>
      <c r="U979">
        <v>976</v>
      </c>
      <c r="V979">
        <v>100000</v>
      </c>
      <c r="W979">
        <v>0</v>
      </c>
      <c r="X979">
        <v>0</v>
      </c>
      <c r="Y979">
        <v>0</v>
      </c>
      <c r="Z979">
        <v>976</v>
      </c>
      <c r="AA979">
        <v>4888</v>
      </c>
      <c r="AB979">
        <v>32</v>
      </c>
      <c r="AC979">
        <v>1.0618778921173201E-2</v>
      </c>
      <c r="AD979">
        <v>8.2435123436254108E-3</v>
      </c>
    </row>
    <row r="980" spans="1:30" x14ac:dyDescent="0.2">
      <c r="A980">
        <v>977</v>
      </c>
      <c r="B980">
        <v>100000</v>
      </c>
      <c r="C980">
        <v>0</v>
      </c>
      <c r="D980">
        <v>0</v>
      </c>
      <c r="E980">
        <v>0</v>
      </c>
      <c r="F980">
        <v>977</v>
      </c>
      <c r="G980">
        <v>8812</v>
      </c>
      <c r="H980">
        <v>76</v>
      </c>
      <c r="I980">
        <v>5.3188358970946998E-3</v>
      </c>
      <c r="J980">
        <v>4.13726161160048E-3</v>
      </c>
      <c r="K980">
        <v>977</v>
      </c>
      <c r="L980">
        <v>13592</v>
      </c>
      <c r="M980">
        <v>44</v>
      </c>
      <c r="N980">
        <v>6.4814887841007198E-3</v>
      </c>
      <c r="O980">
        <v>5.1600804161187402E-3</v>
      </c>
      <c r="P980">
        <v>977</v>
      </c>
      <c r="Q980">
        <v>100000</v>
      </c>
      <c r="R980">
        <v>0</v>
      </c>
      <c r="S980">
        <v>0</v>
      </c>
      <c r="T980">
        <v>0</v>
      </c>
      <c r="U980">
        <v>977</v>
      </c>
      <c r="V980">
        <v>100000</v>
      </c>
      <c r="W980">
        <v>0</v>
      </c>
      <c r="X980">
        <v>0</v>
      </c>
      <c r="Y980">
        <v>0</v>
      </c>
      <c r="Z980">
        <v>977</v>
      </c>
      <c r="AA980">
        <v>4846</v>
      </c>
      <c r="AB980">
        <v>22</v>
      </c>
      <c r="AC980">
        <v>1.0618778921173201E-2</v>
      </c>
      <c r="AD980">
        <v>8.4092292373862607E-3</v>
      </c>
    </row>
    <row r="981" spans="1:30" x14ac:dyDescent="0.2">
      <c r="A981">
        <v>978</v>
      </c>
      <c r="B981">
        <v>100000</v>
      </c>
      <c r="C981">
        <v>0</v>
      </c>
      <c r="D981">
        <v>0</v>
      </c>
      <c r="E981">
        <v>0</v>
      </c>
      <c r="F981">
        <v>978</v>
      </c>
      <c r="G981">
        <v>8357</v>
      </c>
      <c r="H981">
        <v>53</v>
      </c>
      <c r="I981">
        <v>5.2820426987758599E-3</v>
      </c>
      <c r="J981">
        <v>4.0822223264312396E-3</v>
      </c>
      <c r="K981">
        <v>978</v>
      </c>
      <c r="L981">
        <v>14083</v>
      </c>
      <c r="M981">
        <v>30</v>
      </c>
      <c r="N981">
        <v>6.4670740425917996E-3</v>
      </c>
      <c r="O981">
        <v>5.0612906973191802E-3</v>
      </c>
      <c r="P981">
        <v>978</v>
      </c>
      <c r="Q981">
        <v>100000</v>
      </c>
      <c r="R981">
        <v>0</v>
      </c>
      <c r="S981">
        <v>0</v>
      </c>
      <c r="T981">
        <v>0</v>
      </c>
      <c r="U981">
        <v>978</v>
      </c>
      <c r="V981">
        <v>100000</v>
      </c>
      <c r="W981">
        <v>0</v>
      </c>
      <c r="X981">
        <v>0</v>
      </c>
      <c r="Y981">
        <v>0</v>
      </c>
      <c r="Z981">
        <v>978</v>
      </c>
      <c r="AA981">
        <v>5246</v>
      </c>
      <c r="AB981">
        <v>15</v>
      </c>
      <c r="AC981">
        <v>1.0409874294811401E-2</v>
      </c>
      <c r="AD981">
        <v>8.3007424029589005E-3</v>
      </c>
    </row>
    <row r="982" spans="1:30" x14ac:dyDescent="0.2">
      <c r="A982">
        <v>979</v>
      </c>
      <c r="B982">
        <v>100000</v>
      </c>
      <c r="C982">
        <v>0</v>
      </c>
      <c r="D982">
        <v>0</v>
      </c>
      <c r="E982">
        <v>0</v>
      </c>
      <c r="F982">
        <v>979</v>
      </c>
      <c r="G982">
        <v>8726</v>
      </c>
      <c r="H982">
        <v>53</v>
      </c>
      <c r="I982">
        <v>5.2820426987758599E-3</v>
      </c>
      <c r="J982">
        <v>4.1451575028458197E-3</v>
      </c>
      <c r="K982">
        <v>979</v>
      </c>
      <c r="L982">
        <v>15795</v>
      </c>
      <c r="M982">
        <v>21</v>
      </c>
      <c r="N982">
        <v>6.4670740425917996E-3</v>
      </c>
      <c r="O982">
        <v>5.1210032523935902E-3</v>
      </c>
      <c r="P982">
        <v>979</v>
      </c>
      <c r="Q982">
        <v>100000</v>
      </c>
      <c r="R982">
        <v>0</v>
      </c>
      <c r="S982">
        <v>0</v>
      </c>
      <c r="T982">
        <v>0</v>
      </c>
      <c r="U982">
        <v>979</v>
      </c>
      <c r="V982">
        <v>100000</v>
      </c>
      <c r="W982">
        <v>0</v>
      </c>
      <c r="X982">
        <v>0</v>
      </c>
      <c r="Y982">
        <v>0</v>
      </c>
      <c r="Z982">
        <v>979</v>
      </c>
      <c r="AA982">
        <v>6021</v>
      </c>
      <c r="AB982">
        <v>35</v>
      </c>
      <c r="AC982">
        <v>1.0409874294811401E-2</v>
      </c>
      <c r="AD982">
        <v>8.0912019056950894E-3</v>
      </c>
    </row>
    <row r="983" spans="1:30" x14ac:dyDescent="0.2">
      <c r="A983">
        <v>980</v>
      </c>
      <c r="B983">
        <v>100000</v>
      </c>
      <c r="C983">
        <v>0</v>
      </c>
      <c r="D983">
        <v>0</v>
      </c>
      <c r="E983">
        <v>0</v>
      </c>
      <c r="F983">
        <v>980</v>
      </c>
      <c r="G983">
        <v>9064</v>
      </c>
      <c r="H983">
        <v>55</v>
      </c>
      <c r="I983">
        <v>5.2820426987758599E-3</v>
      </c>
      <c r="J983">
        <v>3.9107428863538402E-3</v>
      </c>
      <c r="K983">
        <v>980</v>
      </c>
      <c r="L983">
        <v>18499</v>
      </c>
      <c r="M983">
        <v>49</v>
      </c>
      <c r="N983">
        <v>6.7707178932164599E-3</v>
      </c>
      <c r="O983">
        <v>5.5631865496039703E-3</v>
      </c>
      <c r="P983">
        <v>980</v>
      </c>
      <c r="Q983">
        <v>100000</v>
      </c>
      <c r="R983">
        <v>0</v>
      </c>
      <c r="S983">
        <v>0</v>
      </c>
      <c r="T983">
        <v>0</v>
      </c>
      <c r="U983">
        <v>980</v>
      </c>
      <c r="V983">
        <v>100000</v>
      </c>
      <c r="W983">
        <v>0</v>
      </c>
      <c r="X983">
        <v>0</v>
      </c>
      <c r="Y983">
        <v>0</v>
      </c>
      <c r="Z983">
        <v>980</v>
      </c>
      <c r="AA983">
        <v>5880</v>
      </c>
      <c r="AB983">
        <v>54</v>
      </c>
      <c r="AC983">
        <v>1.0938499161422401E-2</v>
      </c>
      <c r="AD983">
        <v>8.9582273041063001E-3</v>
      </c>
    </row>
    <row r="984" spans="1:30" x14ac:dyDescent="0.2">
      <c r="A984">
        <v>981</v>
      </c>
      <c r="B984">
        <v>100000</v>
      </c>
      <c r="C984">
        <v>0</v>
      </c>
      <c r="D984">
        <v>0</v>
      </c>
      <c r="E984">
        <v>0</v>
      </c>
      <c r="F984">
        <v>981</v>
      </c>
      <c r="G984">
        <v>9422</v>
      </c>
      <c r="H984">
        <v>63</v>
      </c>
      <c r="I984">
        <v>5.2438061876825199E-3</v>
      </c>
      <c r="J984">
        <v>3.90559848537598E-3</v>
      </c>
      <c r="K984">
        <v>981</v>
      </c>
      <c r="L984">
        <v>18405</v>
      </c>
      <c r="M984">
        <v>72</v>
      </c>
      <c r="N984">
        <v>6.7527219757146104E-3</v>
      </c>
      <c r="O984">
        <v>5.4920880130354399E-3</v>
      </c>
      <c r="P984">
        <v>981</v>
      </c>
      <c r="Q984">
        <v>100000</v>
      </c>
      <c r="R984">
        <v>0</v>
      </c>
      <c r="S984">
        <v>0</v>
      </c>
      <c r="T984">
        <v>0</v>
      </c>
      <c r="U984">
        <v>981</v>
      </c>
      <c r="V984">
        <v>100000</v>
      </c>
      <c r="W984">
        <v>0</v>
      </c>
      <c r="X984">
        <v>0</v>
      </c>
      <c r="Y984">
        <v>0</v>
      </c>
      <c r="Z984">
        <v>981</v>
      </c>
      <c r="AA984">
        <v>4722</v>
      </c>
      <c r="AB984">
        <v>37</v>
      </c>
      <c r="AC984">
        <v>1.0938499161422401E-2</v>
      </c>
      <c r="AD984">
        <v>8.7835733643039701E-3</v>
      </c>
    </row>
    <row r="985" spans="1:30" x14ac:dyDescent="0.2">
      <c r="A985">
        <v>982</v>
      </c>
      <c r="B985">
        <v>100000</v>
      </c>
      <c r="C985">
        <v>0</v>
      </c>
      <c r="D985">
        <v>0</v>
      </c>
      <c r="E985">
        <v>0</v>
      </c>
      <c r="F985">
        <v>982</v>
      </c>
      <c r="G985">
        <v>9581</v>
      </c>
      <c r="H985">
        <v>68</v>
      </c>
      <c r="I985">
        <v>5.2438061876825199E-3</v>
      </c>
      <c r="J985">
        <v>3.9237946275187396E-3</v>
      </c>
      <c r="K985">
        <v>982</v>
      </c>
      <c r="L985">
        <v>16044</v>
      </c>
      <c r="M985">
        <v>53</v>
      </c>
      <c r="N985">
        <v>7.1563683723272903E-3</v>
      </c>
      <c r="O985">
        <v>5.4905874183487297E-3</v>
      </c>
      <c r="P985">
        <v>982</v>
      </c>
      <c r="Q985">
        <v>100000</v>
      </c>
      <c r="R985">
        <v>0</v>
      </c>
      <c r="S985">
        <v>0</v>
      </c>
      <c r="T985">
        <v>0</v>
      </c>
      <c r="U985">
        <v>982</v>
      </c>
      <c r="V985">
        <v>100000</v>
      </c>
      <c r="W985">
        <v>0</v>
      </c>
      <c r="X985">
        <v>0</v>
      </c>
      <c r="Y985">
        <v>0</v>
      </c>
      <c r="Z985">
        <v>982</v>
      </c>
      <c r="AA985">
        <v>4367</v>
      </c>
      <c r="AB985">
        <v>48</v>
      </c>
      <c r="AC985">
        <v>1.0938499161422401E-2</v>
      </c>
      <c r="AD985">
        <v>8.2854784948059399E-3</v>
      </c>
    </row>
    <row r="986" spans="1:30" x14ac:dyDescent="0.2">
      <c r="A986">
        <v>983</v>
      </c>
      <c r="B986">
        <v>100000</v>
      </c>
      <c r="C986">
        <v>0</v>
      </c>
      <c r="D986">
        <v>0</v>
      </c>
      <c r="E986">
        <v>0</v>
      </c>
      <c r="F986">
        <v>983</v>
      </c>
      <c r="G986">
        <v>9548</v>
      </c>
      <c r="H986">
        <v>47</v>
      </c>
      <c r="I986">
        <v>4.9077768684099299E-3</v>
      </c>
      <c r="J986">
        <v>3.9544931924093297E-3</v>
      </c>
      <c r="K986">
        <v>983</v>
      </c>
      <c r="L986">
        <v>15568</v>
      </c>
      <c r="M986">
        <v>72</v>
      </c>
      <c r="N986">
        <v>6.5985488513463902E-3</v>
      </c>
      <c r="O986">
        <v>4.8825262706240604E-3</v>
      </c>
      <c r="P986">
        <v>983</v>
      </c>
      <c r="Q986">
        <v>100000</v>
      </c>
      <c r="R986">
        <v>0</v>
      </c>
      <c r="S986">
        <v>0</v>
      </c>
      <c r="T986">
        <v>0</v>
      </c>
      <c r="U986">
        <v>983</v>
      </c>
      <c r="V986">
        <v>100000</v>
      </c>
      <c r="W986">
        <v>0</v>
      </c>
      <c r="X986">
        <v>0</v>
      </c>
      <c r="Y986">
        <v>0</v>
      </c>
      <c r="Z986">
        <v>983</v>
      </c>
      <c r="AA986">
        <v>3756</v>
      </c>
      <c r="AB986">
        <v>33</v>
      </c>
      <c r="AC986">
        <v>1.06542522804532E-2</v>
      </c>
      <c r="AD986">
        <v>8.2007112189366408E-3</v>
      </c>
    </row>
    <row r="987" spans="1:30" x14ac:dyDescent="0.2">
      <c r="A987">
        <v>984</v>
      </c>
      <c r="B987">
        <v>100000</v>
      </c>
      <c r="C987">
        <v>0</v>
      </c>
      <c r="D987">
        <v>0</v>
      </c>
      <c r="E987">
        <v>0</v>
      </c>
      <c r="F987">
        <v>984</v>
      </c>
      <c r="G987">
        <v>10320</v>
      </c>
      <c r="H987">
        <v>62</v>
      </c>
      <c r="I987">
        <v>5.6740437005929397E-3</v>
      </c>
      <c r="J987">
        <v>4.3251242603439301E-3</v>
      </c>
      <c r="K987">
        <v>984</v>
      </c>
      <c r="L987">
        <v>14251</v>
      </c>
      <c r="M987">
        <v>50</v>
      </c>
      <c r="N987">
        <v>6.5914649964839197E-3</v>
      </c>
      <c r="O987">
        <v>4.9181932222801799E-3</v>
      </c>
      <c r="P987">
        <v>984</v>
      </c>
      <c r="Q987">
        <v>100000</v>
      </c>
      <c r="R987">
        <v>0</v>
      </c>
      <c r="S987">
        <v>0</v>
      </c>
      <c r="T987">
        <v>0</v>
      </c>
      <c r="U987">
        <v>984</v>
      </c>
      <c r="V987">
        <v>100000</v>
      </c>
      <c r="W987">
        <v>0</v>
      </c>
      <c r="X987">
        <v>0</v>
      </c>
      <c r="Y987">
        <v>0</v>
      </c>
      <c r="Z987">
        <v>984</v>
      </c>
      <c r="AA987">
        <v>3747</v>
      </c>
      <c r="AB987">
        <v>42</v>
      </c>
      <c r="AC987">
        <v>1.06542522804532E-2</v>
      </c>
      <c r="AD987">
        <v>8.3883625023741509E-3</v>
      </c>
    </row>
    <row r="988" spans="1:30" x14ac:dyDescent="0.2">
      <c r="A988">
        <v>985</v>
      </c>
      <c r="B988">
        <v>100000</v>
      </c>
      <c r="C988">
        <v>0</v>
      </c>
      <c r="D988">
        <v>0</v>
      </c>
      <c r="E988">
        <v>0</v>
      </c>
      <c r="F988">
        <v>985</v>
      </c>
      <c r="G988">
        <v>10230</v>
      </c>
      <c r="H988">
        <v>43</v>
      </c>
      <c r="I988">
        <v>5.6740437005929397E-3</v>
      </c>
      <c r="J988">
        <v>4.4613636730103197E-3</v>
      </c>
      <c r="K988">
        <v>985</v>
      </c>
      <c r="L988">
        <v>14403</v>
      </c>
      <c r="M988">
        <v>35</v>
      </c>
      <c r="N988">
        <v>6.4774775824175401E-3</v>
      </c>
      <c r="O988">
        <v>4.9258473642264898E-3</v>
      </c>
      <c r="P988">
        <v>985</v>
      </c>
      <c r="Q988">
        <v>100000</v>
      </c>
      <c r="R988">
        <v>0</v>
      </c>
      <c r="S988">
        <v>0</v>
      </c>
      <c r="T988">
        <v>0</v>
      </c>
      <c r="U988">
        <v>985</v>
      </c>
      <c r="V988">
        <v>100000</v>
      </c>
      <c r="W988">
        <v>0</v>
      </c>
      <c r="X988">
        <v>0</v>
      </c>
      <c r="Y988">
        <v>0</v>
      </c>
      <c r="Z988">
        <v>985</v>
      </c>
      <c r="AA988">
        <v>3427</v>
      </c>
      <c r="AB988">
        <v>29</v>
      </c>
      <c r="AC988">
        <v>1.06542522804532E-2</v>
      </c>
      <c r="AD988">
        <v>8.4710900153408993E-3</v>
      </c>
    </row>
    <row r="989" spans="1:30" x14ac:dyDescent="0.2">
      <c r="A989">
        <v>986</v>
      </c>
      <c r="B989">
        <v>100000</v>
      </c>
      <c r="C989">
        <v>0</v>
      </c>
      <c r="D989">
        <v>0</v>
      </c>
      <c r="E989">
        <v>0</v>
      </c>
      <c r="F989">
        <v>986</v>
      </c>
      <c r="G989">
        <v>10958</v>
      </c>
      <c r="H989">
        <v>47</v>
      </c>
      <c r="I989">
        <v>5.6740437005929397E-3</v>
      </c>
      <c r="J989">
        <v>4.1321862607329E-3</v>
      </c>
      <c r="K989">
        <v>986</v>
      </c>
      <c r="L989">
        <v>15781</v>
      </c>
      <c r="M989">
        <v>59</v>
      </c>
      <c r="N989">
        <v>6.4774775824175401E-3</v>
      </c>
      <c r="O989">
        <v>4.91892628028233E-3</v>
      </c>
      <c r="P989">
        <v>986</v>
      </c>
      <c r="Q989">
        <v>100000</v>
      </c>
      <c r="R989">
        <v>0</v>
      </c>
      <c r="S989">
        <v>0</v>
      </c>
      <c r="T989">
        <v>0</v>
      </c>
      <c r="U989">
        <v>986</v>
      </c>
      <c r="V989">
        <v>100000</v>
      </c>
      <c r="W989">
        <v>0</v>
      </c>
      <c r="X989">
        <v>0</v>
      </c>
      <c r="Y989">
        <v>0</v>
      </c>
      <c r="Z989">
        <v>986</v>
      </c>
      <c r="AA989">
        <v>3525</v>
      </c>
      <c r="AB989">
        <v>34</v>
      </c>
      <c r="AC989">
        <v>1.06542522804532E-2</v>
      </c>
      <c r="AD989">
        <v>8.2126388100839994E-3</v>
      </c>
    </row>
    <row r="990" spans="1:30" x14ac:dyDescent="0.2">
      <c r="A990">
        <v>987</v>
      </c>
      <c r="B990">
        <v>100000</v>
      </c>
      <c r="C990">
        <v>0</v>
      </c>
      <c r="D990">
        <v>0</v>
      </c>
      <c r="E990">
        <v>0</v>
      </c>
      <c r="F990">
        <v>987</v>
      </c>
      <c r="G990">
        <v>11715</v>
      </c>
      <c r="H990">
        <v>56</v>
      </c>
      <c r="I990">
        <v>5.6345939764145501E-3</v>
      </c>
      <c r="J990">
        <v>4.1439428186802697E-3</v>
      </c>
      <c r="K990">
        <v>987</v>
      </c>
      <c r="L990">
        <v>15381</v>
      </c>
      <c r="M990">
        <v>76</v>
      </c>
      <c r="N990">
        <v>6.3003696467682701E-3</v>
      </c>
      <c r="O990">
        <v>4.4606177957623103E-3</v>
      </c>
      <c r="P990">
        <v>987</v>
      </c>
      <c r="Q990">
        <v>100000</v>
      </c>
      <c r="R990">
        <v>0</v>
      </c>
      <c r="S990">
        <v>0</v>
      </c>
      <c r="T990">
        <v>0</v>
      </c>
      <c r="U990">
        <v>987</v>
      </c>
      <c r="V990">
        <v>100000</v>
      </c>
      <c r="W990">
        <v>0</v>
      </c>
      <c r="X990">
        <v>0</v>
      </c>
      <c r="Y990">
        <v>0</v>
      </c>
      <c r="Z990">
        <v>987</v>
      </c>
      <c r="AA990">
        <v>3482</v>
      </c>
      <c r="AB990">
        <v>23</v>
      </c>
      <c r="AC990">
        <v>1.06542522804532E-2</v>
      </c>
      <c r="AD990">
        <v>8.1159004441968292E-3</v>
      </c>
    </row>
    <row r="991" spans="1:30" x14ac:dyDescent="0.2">
      <c r="A991">
        <v>988</v>
      </c>
      <c r="B991">
        <v>100000</v>
      </c>
      <c r="C991">
        <v>0</v>
      </c>
      <c r="D991">
        <v>0</v>
      </c>
      <c r="E991">
        <v>0</v>
      </c>
      <c r="F991">
        <v>988</v>
      </c>
      <c r="G991">
        <v>12107</v>
      </c>
      <c r="H991">
        <v>39</v>
      </c>
      <c r="I991">
        <v>5.6345939764145501E-3</v>
      </c>
      <c r="J991">
        <v>4.1434565744182398E-3</v>
      </c>
      <c r="K991">
        <v>988</v>
      </c>
      <c r="L991">
        <v>14116</v>
      </c>
      <c r="M991">
        <v>53</v>
      </c>
      <c r="N991">
        <v>6.3003696467682701E-3</v>
      </c>
      <c r="O991">
        <v>4.4301830765135098E-3</v>
      </c>
      <c r="P991">
        <v>988</v>
      </c>
      <c r="Q991">
        <v>100000</v>
      </c>
      <c r="R991">
        <v>0</v>
      </c>
      <c r="S991">
        <v>0</v>
      </c>
      <c r="T991">
        <v>0</v>
      </c>
      <c r="U991">
        <v>988</v>
      </c>
      <c r="V991">
        <v>100000</v>
      </c>
      <c r="W991">
        <v>0</v>
      </c>
      <c r="X991">
        <v>0</v>
      </c>
      <c r="Y991">
        <v>0</v>
      </c>
      <c r="Z991">
        <v>988</v>
      </c>
      <c r="AA991">
        <v>3778</v>
      </c>
      <c r="AB991">
        <v>30</v>
      </c>
      <c r="AC991">
        <v>1.06542522804532E-2</v>
      </c>
      <c r="AD991">
        <v>7.9867403662411494E-3</v>
      </c>
    </row>
    <row r="992" spans="1:30" x14ac:dyDescent="0.2">
      <c r="A992">
        <v>989</v>
      </c>
      <c r="B992">
        <v>100000</v>
      </c>
      <c r="C992">
        <v>0</v>
      </c>
      <c r="D992">
        <v>0</v>
      </c>
      <c r="E992">
        <v>0</v>
      </c>
      <c r="F992">
        <v>989</v>
      </c>
      <c r="G992">
        <v>13440</v>
      </c>
      <c r="H992">
        <v>62</v>
      </c>
      <c r="I992">
        <v>6.6710777789198697E-3</v>
      </c>
      <c r="J992">
        <v>5.0434754590499E-3</v>
      </c>
      <c r="K992">
        <v>989</v>
      </c>
      <c r="L992">
        <v>14442</v>
      </c>
      <c r="M992">
        <v>72</v>
      </c>
      <c r="N992">
        <v>6.3003696467682701E-3</v>
      </c>
      <c r="O992">
        <v>4.1468265054764499E-3</v>
      </c>
      <c r="P992">
        <v>989</v>
      </c>
      <c r="Q992">
        <v>100000</v>
      </c>
      <c r="R992">
        <v>0</v>
      </c>
      <c r="S992">
        <v>0</v>
      </c>
      <c r="T992">
        <v>0</v>
      </c>
      <c r="U992">
        <v>989</v>
      </c>
      <c r="V992">
        <v>100000</v>
      </c>
      <c r="W992">
        <v>0</v>
      </c>
      <c r="X992">
        <v>0</v>
      </c>
      <c r="Y992">
        <v>0</v>
      </c>
      <c r="Z992">
        <v>989</v>
      </c>
      <c r="AA992">
        <v>3846</v>
      </c>
      <c r="AB992">
        <v>21</v>
      </c>
      <c r="AC992">
        <v>1.06542522804532E-2</v>
      </c>
      <c r="AD992">
        <v>7.7684868213226798E-3</v>
      </c>
    </row>
    <row r="993" spans="1:30" x14ac:dyDescent="0.2">
      <c r="A993">
        <v>990</v>
      </c>
      <c r="B993">
        <v>100000</v>
      </c>
      <c r="C993">
        <v>0</v>
      </c>
      <c r="D993">
        <v>0</v>
      </c>
      <c r="E993">
        <v>0</v>
      </c>
      <c r="F993">
        <v>990</v>
      </c>
      <c r="G993">
        <v>12782</v>
      </c>
      <c r="H993">
        <v>43</v>
      </c>
      <c r="I993">
        <v>6.6710777789198697E-3</v>
      </c>
      <c r="J993">
        <v>5.1732749648312499E-3</v>
      </c>
      <c r="K993">
        <v>990</v>
      </c>
      <c r="L993">
        <v>13988</v>
      </c>
      <c r="M993">
        <v>50</v>
      </c>
      <c r="N993">
        <v>5.9079700532710397E-3</v>
      </c>
      <c r="O993">
        <v>4.1122191853956601E-3</v>
      </c>
      <c r="P993">
        <v>990</v>
      </c>
      <c r="Q993">
        <v>100000</v>
      </c>
      <c r="R993">
        <v>0</v>
      </c>
      <c r="S993">
        <v>0</v>
      </c>
      <c r="T993">
        <v>0</v>
      </c>
      <c r="U993">
        <v>990</v>
      </c>
      <c r="V993">
        <v>100000</v>
      </c>
      <c r="W993">
        <v>0</v>
      </c>
      <c r="X993">
        <v>0</v>
      </c>
      <c r="Y993">
        <v>0</v>
      </c>
      <c r="Z993">
        <v>990</v>
      </c>
      <c r="AA993">
        <v>4233</v>
      </c>
      <c r="AB993">
        <v>35</v>
      </c>
      <c r="AC993">
        <v>1.0295496039627299E-2</v>
      </c>
      <c r="AD993">
        <v>7.2232811939196102E-3</v>
      </c>
    </row>
    <row r="994" spans="1:30" x14ac:dyDescent="0.2">
      <c r="A994">
        <v>991</v>
      </c>
      <c r="B994">
        <v>100000</v>
      </c>
      <c r="C994">
        <v>0</v>
      </c>
      <c r="D994">
        <v>0</v>
      </c>
      <c r="E994">
        <v>0</v>
      </c>
      <c r="F994">
        <v>991</v>
      </c>
      <c r="G994">
        <v>13367</v>
      </c>
      <c r="H994">
        <v>65</v>
      </c>
      <c r="I994">
        <v>6.6710777789198697E-3</v>
      </c>
      <c r="J994">
        <v>4.8821189612423804E-3</v>
      </c>
      <c r="K994">
        <v>991</v>
      </c>
      <c r="L994">
        <v>14729</v>
      </c>
      <c r="M994">
        <v>35</v>
      </c>
      <c r="N994">
        <v>5.9079700532710397E-3</v>
      </c>
      <c r="O994">
        <v>4.0976628639860201E-3</v>
      </c>
      <c r="P994">
        <v>991</v>
      </c>
      <c r="Q994">
        <v>100000</v>
      </c>
      <c r="R994">
        <v>0</v>
      </c>
      <c r="S994">
        <v>0</v>
      </c>
      <c r="T994">
        <v>0</v>
      </c>
      <c r="U994">
        <v>991</v>
      </c>
      <c r="V994">
        <v>100000</v>
      </c>
      <c r="W994">
        <v>0</v>
      </c>
      <c r="X994">
        <v>0</v>
      </c>
      <c r="Y994">
        <v>0</v>
      </c>
      <c r="Z994">
        <v>991</v>
      </c>
      <c r="AA994">
        <v>4296</v>
      </c>
      <c r="AB994">
        <v>38</v>
      </c>
      <c r="AC994">
        <v>1.0295496039627299E-2</v>
      </c>
      <c r="AD994">
        <v>6.9046484942849803E-3</v>
      </c>
    </row>
    <row r="995" spans="1:30" x14ac:dyDescent="0.2">
      <c r="A995">
        <v>992</v>
      </c>
      <c r="B995">
        <v>100000</v>
      </c>
      <c r="C995">
        <v>0</v>
      </c>
      <c r="D995">
        <v>0</v>
      </c>
      <c r="E995">
        <v>0</v>
      </c>
      <c r="F995">
        <v>992</v>
      </c>
      <c r="G995">
        <v>12612</v>
      </c>
      <c r="H995">
        <v>80</v>
      </c>
      <c r="I995">
        <v>6.6710777789198697E-3</v>
      </c>
      <c r="J995">
        <v>4.7734814592715197E-3</v>
      </c>
      <c r="K995">
        <v>992</v>
      </c>
      <c r="L995">
        <v>16595</v>
      </c>
      <c r="M995">
        <v>59</v>
      </c>
      <c r="N995">
        <v>5.9079700532710397E-3</v>
      </c>
      <c r="O995">
        <v>4.3686787426403398E-3</v>
      </c>
      <c r="P995">
        <v>992</v>
      </c>
      <c r="Q995">
        <v>100000</v>
      </c>
      <c r="R995">
        <v>0</v>
      </c>
      <c r="S995">
        <v>0</v>
      </c>
      <c r="T995">
        <v>0</v>
      </c>
      <c r="U995">
        <v>992</v>
      </c>
      <c r="V995">
        <v>100000</v>
      </c>
      <c r="W995">
        <v>0</v>
      </c>
      <c r="X995">
        <v>0</v>
      </c>
      <c r="Y995">
        <v>0</v>
      </c>
      <c r="Z995">
        <v>992</v>
      </c>
      <c r="AA995">
        <v>4324</v>
      </c>
      <c r="AB995">
        <v>26</v>
      </c>
      <c r="AC995">
        <v>1.0295496039627299E-2</v>
      </c>
      <c r="AD995">
        <v>6.8792291889926199E-3</v>
      </c>
    </row>
    <row r="996" spans="1:30" x14ac:dyDescent="0.2">
      <c r="A996">
        <v>993</v>
      </c>
      <c r="B996">
        <v>100000</v>
      </c>
      <c r="C996">
        <v>0</v>
      </c>
      <c r="D996">
        <v>0</v>
      </c>
      <c r="E996">
        <v>0</v>
      </c>
      <c r="F996">
        <v>993</v>
      </c>
      <c r="G996">
        <v>11203</v>
      </c>
      <c r="H996">
        <v>56</v>
      </c>
      <c r="I996">
        <v>6.6710777789198697E-3</v>
      </c>
      <c r="J996">
        <v>4.80432294942629E-3</v>
      </c>
      <c r="K996">
        <v>993</v>
      </c>
      <c r="L996">
        <v>16562</v>
      </c>
      <c r="M996">
        <v>76</v>
      </c>
      <c r="N996">
        <v>6.2208328025702402E-3</v>
      </c>
      <c r="O996">
        <v>4.9121668372857996E-3</v>
      </c>
      <c r="P996">
        <v>993</v>
      </c>
      <c r="Q996">
        <v>100000</v>
      </c>
      <c r="R996">
        <v>0</v>
      </c>
      <c r="S996">
        <v>0</v>
      </c>
      <c r="T996">
        <v>0</v>
      </c>
      <c r="U996">
        <v>993</v>
      </c>
      <c r="V996">
        <v>100000</v>
      </c>
      <c r="W996">
        <v>0</v>
      </c>
      <c r="X996">
        <v>0</v>
      </c>
      <c r="Y996">
        <v>0</v>
      </c>
      <c r="Z996">
        <v>993</v>
      </c>
      <c r="AA996">
        <v>4723</v>
      </c>
      <c r="AB996">
        <v>18</v>
      </c>
      <c r="AC996">
        <v>1.0295496039627299E-2</v>
      </c>
      <c r="AD996">
        <v>6.9192692771845501E-3</v>
      </c>
    </row>
    <row r="997" spans="1:30" x14ac:dyDescent="0.2">
      <c r="A997">
        <v>994</v>
      </c>
      <c r="B997">
        <v>100000</v>
      </c>
      <c r="C997">
        <v>0</v>
      </c>
      <c r="D997">
        <v>0</v>
      </c>
      <c r="E997">
        <v>0</v>
      </c>
      <c r="F997">
        <v>994</v>
      </c>
      <c r="G997">
        <v>11203</v>
      </c>
      <c r="H997">
        <v>39</v>
      </c>
      <c r="I997">
        <v>6.6710777789198697E-3</v>
      </c>
      <c r="J997">
        <v>4.8086918270161599E-3</v>
      </c>
      <c r="K997">
        <v>994</v>
      </c>
      <c r="L997">
        <v>14897</v>
      </c>
      <c r="M997">
        <v>53</v>
      </c>
      <c r="N997">
        <v>6.2208328025702402E-3</v>
      </c>
      <c r="O997">
        <v>4.90772884829342E-3</v>
      </c>
      <c r="P997">
        <v>994</v>
      </c>
      <c r="Q997">
        <v>100000</v>
      </c>
      <c r="R997">
        <v>0</v>
      </c>
      <c r="S997">
        <v>0</v>
      </c>
      <c r="T997">
        <v>0</v>
      </c>
      <c r="U997">
        <v>994</v>
      </c>
      <c r="V997">
        <v>100000</v>
      </c>
      <c r="W997">
        <v>0</v>
      </c>
      <c r="X997">
        <v>0</v>
      </c>
      <c r="Y997">
        <v>0</v>
      </c>
      <c r="Z997">
        <v>994</v>
      </c>
      <c r="AA997">
        <v>5373</v>
      </c>
      <c r="AB997">
        <v>12</v>
      </c>
      <c r="AC997">
        <v>9.1938046999250102E-3</v>
      </c>
      <c r="AD997">
        <v>6.7727778284490097E-3</v>
      </c>
    </row>
    <row r="998" spans="1:30" x14ac:dyDescent="0.2">
      <c r="A998">
        <v>995</v>
      </c>
      <c r="B998">
        <v>100000</v>
      </c>
      <c r="C998">
        <v>0</v>
      </c>
      <c r="D998">
        <v>0</v>
      </c>
      <c r="E998">
        <v>0</v>
      </c>
      <c r="F998">
        <v>995</v>
      </c>
      <c r="G998">
        <v>12097</v>
      </c>
      <c r="H998">
        <v>60</v>
      </c>
      <c r="I998">
        <v>6.6710777789198697E-3</v>
      </c>
      <c r="J998">
        <v>4.1908442408012097E-3</v>
      </c>
      <c r="K998">
        <v>995</v>
      </c>
      <c r="L998">
        <v>14970</v>
      </c>
      <c r="M998">
        <v>72</v>
      </c>
      <c r="N998">
        <v>6.2208328025702402E-3</v>
      </c>
      <c r="O998">
        <v>4.6513205257610601E-3</v>
      </c>
      <c r="P998">
        <v>995</v>
      </c>
      <c r="Q998">
        <v>100000</v>
      </c>
      <c r="R998">
        <v>0</v>
      </c>
      <c r="S998">
        <v>0</v>
      </c>
      <c r="T998">
        <v>0</v>
      </c>
      <c r="U998">
        <v>995</v>
      </c>
      <c r="V998">
        <v>100000</v>
      </c>
      <c r="W998">
        <v>0</v>
      </c>
      <c r="X998">
        <v>0</v>
      </c>
      <c r="Y998">
        <v>0</v>
      </c>
      <c r="Z998">
        <v>995</v>
      </c>
      <c r="AA998">
        <v>6438</v>
      </c>
      <c r="AB998">
        <v>8</v>
      </c>
      <c r="AC998">
        <v>9.1938046999250102E-3</v>
      </c>
      <c r="AD998">
        <v>6.9802156159639497E-3</v>
      </c>
    </row>
    <row r="999" spans="1:30" x14ac:dyDescent="0.2">
      <c r="A999">
        <v>996</v>
      </c>
      <c r="B999">
        <v>100000</v>
      </c>
      <c r="C999">
        <v>0</v>
      </c>
      <c r="D999">
        <v>0</v>
      </c>
      <c r="E999">
        <v>0</v>
      </c>
      <c r="F999">
        <v>996</v>
      </c>
      <c r="G999">
        <v>12174</v>
      </c>
      <c r="H999">
        <v>42</v>
      </c>
      <c r="I999">
        <v>6.6710777789198697E-3</v>
      </c>
      <c r="J999">
        <v>4.1353550008550299E-3</v>
      </c>
      <c r="K999">
        <v>996</v>
      </c>
      <c r="L999">
        <v>13943</v>
      </c>
      <c r="M999">
        <v>50</v>
      </c>
      <c r="N999">
        <v>6.2208328025702402E-3</v>
      </c>
      <c r="O999">
        <v>4.64322972087976E-3</v>
      </c>
      <c r="P999">
        <v>996</v>
      </c>
      <c r="Q999">
        <v>100000</v>
      </c>
      <c r="R999">
        <v>0</v>
      </c>
      <c r="S999">
        <v>0</v>
      </c>
      <c r="T999">
        <v>0</v>
      </c>
      <c r="U999">
        <v>996</v>
      </c>
      <c r="V999">
        <v>100000</v>
      </c>
      <c r="W999">
        <v>0</v>
      </c>
      <c r="X999">
        <v>0</v>
      </c>
      <c r="Y999">
        <v>0</v>
      </c>
      <c r="Z999">
        <v>996</v>
      </c>
      <c r="AA999">
        <v>7910</v>
      </c>
      <c r="AB999">
        <v>5</v>
      </c>
      <c r="AC999">
        <v>9.1938046999250102E-3</v>
      </c>
      <c r="AD999">
        <v>7.1789443801080401E-3</v>
      </c>
    </row>
    <row r="1000" spans="1:30" x14ac:dyDescent="0.2">
      <c r="A1000">
        <v>997</v>
      </c>
      <c r="B1000">
        <v>100000</v>
      </c>
      <c r="C1000">
        <v>0</v>
      </c>
      <c r="D1000">
        <v>0</v>
      </c>
      <c r="E1000">
        <v>0</v>
      </c>
      <c r="F1000">
        <v>997</v>
      </c>
      <c r="G1000">
        <v>13362</v>
      </c>
      <c r="H1000">
        <v>29</v>
      </c>
      <c r="I1000">
        <v>6.6701806197583197E-3</v>
      </c>
      <c r="J1000">
        <v>4.1657721497995598E-3</v>
      </c>
      <c r="K1000">
        <v>997</v>
      </c>
      <c r="L1000">
        <v>14263</v>
      </c>
      <c r="M1000">
        <v>35</v>
      </c>
      <c r="N1000">
        <v>6.2208328025702402E-3</v>
      </c>
      <c r="O1000">
        <v>4.7140366308335603E-3</v>
      </c>
      <c r="P1000">
        <v>997</v>
      </c>
      <c r="Q1000">
        <v>100000</v>
      </c>
      <c r="R1000">
        <v>0</v>
      </c>
      <c r="S1000">
        <v>0</v>
      </c>
      <c r="T1000">
        <v>0</v>
      </c>
      <c r="U1000">
        <v>997</v>
      </c>
      <c r="V1000">
        <v>100000</v>
      </c>
      <c r="W1000">
        <v>0</v>
      </c>
      <c r="X1000">
        <v>0</v>
      </c>
      <c r="Y1000">
        <v>0</v>
      </c>
      <c r="Z1000">
        <v>997</v>
      </c>
      <c r="AA1000">
        <v>9945</v>
      </c>
      <c r="AB1000">
        <v>38</v>
      </c>
      <c r="AC1000">
        <v>8.6696288271537001E-3</v>
      </c>
      <c r="AD1000">
        <v>7.23628262541803E-3</v>
      </c>
    </row>
    <row r="1001" spans="1:30" x14ac:dyDescent="0.2">
      <c r="A1001">
        <v>998</v>
      </c>
      <c r="B1001">
        <v>100000</v>
      </c>
      <c r="C1001">
        <v>0</v>
      </c>
      <c r="D1001">
        <v>0</v>
      </c>
      <c r="E1001">
        <v>0</v>
      </c>
      <c r="F1001">
        <v>998</v>
      </c>
      <c r="G1001">
        <v>15403</v>
      </c>
      <c r="H1001">
        <v>50</v>
      </c>
      <c r="I1001">
        <v>5.4959354592084399E-3</v>
      </c>
      <c r="J1001">
        <v>4.0787116091472297E-3</v>
      </c>
      <c r="K1001">
        <v>998</v>
      </c>
      <c r="L1001">
        <v>15815</v>
      </c>
      <c r="M1001">
        <v>59</v>
      </c>
      <c r="N1001">
        <v>6.1130081791806196E-3</v>
      </c>
      <c r="O1001">
        <v>4.7641701721194297E-3</v>
      </c>
      <c r="P1001">
        <v>998</v>
      </c>
      <c r="Q1001">
        <v>100000</v>
      </c>
      <c r="R1001">
        <v>0</v>
      </c>
      <c r="S1001">
        <v>0</v>
      </c>
      <c r="T1001">
        <v>0</v>
      </c>
      <c r="U1001">
        <v>998</v>
      </c>
      <c r="V1001">
        <v>100000</v>
      </c>
      <c r="W1001">
        <v>0</v>
      </c>
      <c r="X1001">
        <v>0</v>
      </c>
      <c r="Y1001">
        <v>0</v>
      </c>
      <c r="Z1001">
        <v>998</v>
      </c>
      <c r="AA1001">
        <v>9739</v>
      </c>
      <c r="AB1001">
        <v>26</v>
      </c>
      <c r="AC1001">
        <v>8.6696288271537001E-3</v>
      </c>
      <c r="AD1001">
        <v>7.2451732275686598E-3</v>
      </c>
    </row>
    <row r="1002" spans="1:30" x14ac:dyDescent="0.2">
      <c r="A1002">
        <v>999</v>
      </c>
      <c r="B1002">
        <v>100000</v>
      </c>
      <c r="C1002">
        <v>0</v>
      </c>
      <c r="D1002">
        <v>0</v>
      </c>
      <c r="E1002">
        <v>0</v>
      </c>
      <c r="F1002">
        <v>999</v>
      </c>
      <c r="G1002">
        <v>16297</v>
      </c>
      <c r="H1002">
        <v>35</v>
      </c>
      <c r="I1002">
        <v>5.1407900496011098E-3</v>
      </c>
      <c r="J1002">
        <v>4.0902212263595802E-3</v>
      </c>
      <c r="K1002">
        <v>999</v>
      </c>
      <c r="L1002">
        <v>15584</v>
      </c>
      <c r="M1002">
        <v>76</v>
      </c>
      <c r="N1002">
        <v>6.1130081791806196E-3</v>
      </c>
      <c r="O1002">
        <v>4.6396847375323397E-3</v>
      </c>
      <c r="P1002">
        <v>999</v>
      </c>
      <c r="Q1002">
        <v>100000</v>
      </c>
      <c r="R1002">
        <v>0</v>
      </c>
      <c r="S1002">
        <v>0</v>
      </c>
      <c r="T1002">
        <v>0</v>
      </c>
      <c r="U1002">
        <v>999</v>
      </c>
      <c r="V1002">
        <v>100000</v>
      </c>
      <c r="W1002">
        <v>0</v>
      </c>
      <c r="X1002">
        <v>0</v>
      </c>
      <c r="Y1002">
        <v>0</v>
      </c>
      <c r="Z1002">
        <v>999</v>
      </c>
      <c r="AA1002">
        <v>10442</v>
      </c>
      <c r="AB1002">
        <v>18</v>
      </c>
      <c r="AC1002">
        <v>8.6696288271537001E-3</v>
      </c>
      <c r="AD1002">
        <v>7.2825497673548404E-3</v>
      </c>
    </row>
    <row r="1003" spans="1:30" x14ac:dyDescent="0.2">
      <c r="A1003">
        <v>1000</v>
      </c>
      <c r="B1003">
        <v>100000</v>
      </c>
      <c r="C1003">
        <v>0</v>
      </c>
      <c r="D1003">
        <v>0</v>
      </c>
      <c r="E1003">
        <v>0</v>
      </c>
      <c r="F1003">
        <v>1000</v>
      </c>
      <c r="G1003">
        <v>18364</v>
      </c>
      <c r="H1003">
        <v>59</v>
      </c>
      <c r="I1003">
        <v>5.1407900496011098E-3</v>
      </c>
      <c r="J1003">
        <v>3.62916049366319E-3</v>
      </c>
      <c r="K1003">
        <v>1000</v>
      </c>
      <c r="L1003">
        <v>14376</v>
      </c>
      <c r="M1003">
        <v>53</v>
      </c>
      <c r="N1003">
        <v>6.1130081791806196E-3</v>
      </c>
      <c r="O1003">
        <v>4.5976854221464704E-3</v>
      </c>
      <c r="P1003">
        <v>1000</v>
      </c>
      <c r="Q1003">
        <v>100000</v>
      </c>
      <c r="R1003">
        <v>0</v>
      </c>
      <c r="S1003">
        <v>0</v>
      </c>
      <c r="T1003">
        <v>0</v>
      </c>
      <c r="U1003">
        <v>1000</v>
      </c>
      <c r="V1003">
        <v>100000</v>
      </c>
      <c r="W1003">
        <v>0</v>
      </c>
      <c r="X1003">
        <v>0</v>
      </c>
      <c r="Y1003">
        <v>0</v>
      </c>
      <c r="Z1003">
        <v>1000</v>
      </c>
      <c r="AA1003">
        <v>11938</v>
      </c>
      <c r="AB1003">
        <v>12</v>
      </c>
      <c r="AC1003">
        <v>8.6696288271537001E-3</v>
      </c>
      <c r="AD1003">
        <v>7.48934955231856E-3</v>
      </c>
    </row>
    <row r="1004" spans="1:30" x14ac:dyDescent="0.2">
      <c r="A1004">
        <v>1001</v>
      </c>
      <c r="B1004">
        <v>100000</v>
      </c>
      <c r="C1004">
        <v>0</v>
      </c>
      <c r="D1004">
        <v>0</v>
      </c>
      <c r="E1004">
        <v>0</v>
      </c>
      <c r="F1004">
        <v>1001</v>
      </c>
      <c r="G1004">
        <v>19183</v>
      </c>
      <c r="H1004">
        <v>76</v>
      </c>
      <c r="I1004">
        <v>5.1407900496011098E-3</v>
      </c>
      <c r="J1004">
        <v>3.4287136277210699E-3</v>
      </c>
      <c r="K1004">
        <v>1001</v>
      </c>
      <c r="L1004">
        <v>14642</v>
      </c>
      <c r="M1004">
        <v>70</v>
      </c>
      <c r="N1004">
        <v>6.1130081791806196E-3</v>
      </c>
      <c r="O1004">
        <v>4.3164475059055199E-3</v>
      </c>
      <c r="P1004">
        <v>1001</v>
      </c>
      <c r="Q1004">
        <v>100000</v>
      </c>
      <c r="R1004">
        <v>0</v>
      </c>
      <c r="S1004">
        <v>0</v>
      </c>
      <c r="T1004">
        <v>0</v>
      </c>
      <c r="U1004">
        <v>1001</v>
      </c>
      <c r="V1004">
        <v>100000</v>
      </c>
      <c r="W1004">
        <v>0</v>
      </c>
      <c r="X1004">
        <v>0</v>
      </c>
      <c r="Y1004">
        <v>0</v>
      </c>
      <c r="Z1004">
        <v>1001</v>
      </c>
      <c r="AA1004">
        <v>14174</v>
      </c>
      <c r="AB1004">
        <v>8</v>
      </c>
      <c r="AC1004">
        <v>8.4057387766264396E-3</v>
      </c>
      <c r="AD1004">
        <v>7.3186880205765798E-3</v>
      </c>
    </row>
    <row r="1005" spans="1:30" x14ac:dyDescent="0.2">
      <c r="A1005">
        <v>1002</v>
      </c>
      <c r="B1005">
        <v>100000</v>
      </c>
      <c r="C1005">
        <v>0</v>
      </c>
      <c r="D1005">
        <v>0</v>
      </c>
      <c r="E1005">
        <v>0</v>
      </c>
      <c r="F1005">
        <v>1002</v>
      </c>
      <c r="G1005">
        <v>19211</v>
      </c>
      <c r="H1005">
        <v>53</v>
      </c>
      <c r="I1005">
        <v>5.1407900496011098E-3</v>
      </c>
      <c r="J1005">
        <v>3.4631893750972798E-3</v>
      </c>
      <c r="K1005">
        <v>1002</v>
      </c>
      <c r="L1005">
        <v>14173</v>
      </c>
      <c r="M1005">
        <v>49</v>
      </c>
      <c r="N1005">
        <v>6.1130081791806196E-3</v>
      </c>
      <c r="O1005">
        <v>4.3735733339311999E-3</v>
      </c>
      <c r="P1005">
        <v>1002</v>
      </c>
      <c r="Q1005">
        <v>100000</v>
      </c>
      <c r="R1005">
        <v>0</v>
      </c>
      <c r="S1005">
        <v>0</v>
      </c>
      <c r="T1005">
        <v>0</v>
      </c>
      <c r="U1005">
        <v>1002</v>
      </c>
      <c r="V1005">
        <v>100000</v>
      </c>
      <c r="W1005">
        <v>0</v>
      </c>
      <c r="X1005">
        <v>0</v>
      </c>
      <c r="Y1005">
        <v>0</v>
      </c>
      <c r="Z1005">
        <v>1002</v>
      </c>
      <c r="AA1005">
        <v>17345</v>
      </c>
      <c r="AB1005">
        <v>7</v>
      </c>
      <c r="AC1005">
        <v>8.4057387766264396E-3</v>
      </c>
      <c r="AD1005">
        <v>7.2695419882063501E-3</v>
      </c>
    </row>
    <row r="1006" spans="1:30" x14ac:dyDescent="0.2">
      <c r="A1006">
        <v>1003</v>
      </c>
      <c r="B1006">
        <v>100000</v>
      </c>
      <c r="C1006">
        <v>0</v>
      </c>
      <c r="D1006">
        <v>0</v>
      </c>
      <c r="E1006">
        <v>0</v>
      </c>
      <c r="F1006">
        <v>1003</v>
      </c>
      <c r="G1006">
        <v>20781</v>
      </c>
      <c r="H1006">
        <v>72</v>
      </c>
      <c r="I1006">
        <v>5.1407900496011098E-3</v>
      </c>
      <c r="J1006">
        <v>3.5266676272082001E-3</v>
      </c>
      <c r="K1006">
        <v>1003</v>
      </c>
      <c r="L1006">
        <v>14931</v>
      </c>
      <c r="M1006">
        <v>69</v>
      </c>
      <c r="N1006">
        <v>6.1130081791806196E-3</v>
      </c>
      <c r="O1006">
        <v>4.2840649522379202E-3</v>
      </c>
      <c r="P1006">
        <v>1003</v>
      </c>
      <c r="Q1006">
        <v>100000</v>
      </c>
      <c r="R1006">
        <v>0</v>
      </c>
      <c r="S1006">
        <v>0</v>
      </c>
      <c r="T1006">
        <v>0</v>
      </c>
      <c r="U1006">
        <v>1003</v>
      </c>
      <c r="V1006">
        <v>100000</v>
      </c>
      <c r="W1006">
        <v>0</v>
      </c>
      <c r="X1006">
        <v>0</v>
      </c>
      <c r="Y1006">
        <v>0</v>
      </c>
      <c r="Z1006">
        <v>1003</v>
      </c>
      <c r="AA1006">
        <v>21409</v>
      </c>
      <c r="AB1006">
        <v>42</v>
      </c>
      <c r="AC1006">
        <v>8.3693805321025296E-3</v>
      </c>
      <c r="AD1006">
        <v>6.6709267861482001E-3</v>
      </c>
    </row>
    <row r="1007" spans="1:30" x14ac:dyDescent="0.2">
      <c r="A1007">
        <v>1004</v>
      </c>
      <c r="B1007">
        <v>100000</v>
      </c>
      <c r="C1007">
        <v>0</v>
      </c>
      <c r="D1007">
        <v>0</v>
      </c>
      <c r="E1007">
        <v>0</v>
      </c>
      <c r="F1007">
        <v>1004</v>
      </c>
      <c r="G1007">
        <v>20880</v>
      </c>
      <c r="H1007">
        <v>50</v>
      </c>
      <c r="I1007">
        <v>5.1407900496011098E-3</v>
      </c>
      <c r="J1007">
        <v>3.5825338912332202E-3</v>
      </c>
      <c r="K1007">
        <v>1004</v>
      </c>
      <c r="L1007">
        <v>14442</v>
      </c>
      <c r="M1007">
        <v>83</v>
      </c>
      <c r="N1007">
        <v>5.6094339341454897E-3</v>
      </c>
      <c r="O1007">
        <v>4.4528306811325302E-3</v>
      </c>
      <c r="P1007">
        <v>1004</v>
      </c>
      <c r="Q1007">
        <v>100000</v>
      </c>
      <c r="R1007">
        <v>0</v>
      </c>
      <c r="S1007">
        <v>0</v>
      </c>
      <c r="T1007">
        <v>0</v>
      </c>
      <c r="U1007">
        <v>1004</v>
      </c>
      <c r="V1007">
        <v>100000</v>
      </c>
      <c r="W1007">
        <v>0</v>
      </c>
      <c r="X1007">
        <v>0</v>
      </c>
      <c r="Y1007">
        <v>0</v>
      </c>
      <c r="Z1007">
        <v>1004</v>
      </c>
      <c r="AA1007">
        <v>21059</v>
      </c>
      <c r="AB1007">
        <v>44</v>
      </c>
      <c r="AC1007">
        <v>8.3693805321025296E-3</v>
      </c>
      <c r="AD1007">
        <v>6.6653151924275797E-3</v>
      </c>
    </row>
    <row r="1008" spans="1:30" x14ac:dyDescent="0.2">
      <c r="A1008">
        <v>1005</v>
      </c>
      <c r="B1008">
        <v>100000</v>
      </c>
      <c r="C1008">
        <v>0</v>
      </c>
      <c r="D1008">
        <v>0</v>
      </c>
      <c r="E1008">
        <v>0</v>
      </c>
      <c r="F1008">
        <v>1005</v>
      </c>
      <c r="G1008">
        <v>22609</v>
      </c>
      <c r="H1008">
        <v>35</v>
      </c>
      <c r="I1008">
        <v>4.4464455077467E-3</v>
      </c>
      <c r="J1008">
        <v>3.5617172286459601E-3</v>
      </c>
      <c r="K1008">
        <v>1005</v>
      </c>
      <c r="L1008">
        <v>13060</v>
      </c>
      <c r="M1008">
        <v>93</v>
      </c>
      <c r="N1008">
        <v>6.2324162381403401E-3</v>
      </c>
      <c r="O1008">
        <v>4.6960991019307204E-3</v>
      </c>
      <c r="P1008">
        <v>1005</v>
      </c>
      <c r="Q1008">
        <v>100000</v>
      </c>
      <c r="R1008">
        <v>0</v>
      </c>
      <c r="S1008">
        <v>0</v>
      </c>
      <c r="T1008">
        <v>0</v>
      </c>
      <c r="U1008">
        <v>1005</v>
      </c>
      <c r="V1008">
        <v>100000</v>
      </c>
      <c r="W1008">
        <v>0</v>
      </c>
      <c r="X1008">
        <v>0</v>
      </c>
      <c r="Y1008">
        <v>0</v>
      </c>
      <c r="Z1008">
        <v>1005</v>
      </c>
      <c r="AA1008">
        <v>20468</v>
      </c>
      <c r="AB1008">
        <v>44</v>
      </c>
      <c r="AC1008">
        <v>8.7713788698993208E-3</v>
      </c>
      <c r="AD1008">
        <v>6.73742285503506E-3</v>
      </c>
    </row>
    <row r="1009" spans="1:30" x14ac:dyDescent="0.2">
      <c r="A1009">
        <v>1006</v>
      </c>
      <c r="B1009">
        <v>100000</v>
      </c>
      <c r="C1009">
        <v>0</v>
      </c>
      <c r="D1009">
        <v>0</v>
      </c>
      <c r="E1009">
        <v>0</v>
      </c>
      <c r="F1009">
        <v>1006</v>
      </c>
      <c r="G1009">
        <v>25834</v>
      </c>
      <c r="H1009">
        <v>59</v>
      </c>
      <c r="I1009">
        <v>4.0476789398522202E-3</v>
      </c>
      <c r="J1009">
        <v>3.2366605799765799E-3</v>
      </c>
      <c r="K1009">
        <v>1006</v>
      </c>
      <c r="L1009">
        <v>11023</v>
      </c>
      <c r="M1009">
        <v>100</v>
      </c>
      <c r="N1009">
        <v>6.39746286527794E-3</v>
      </c>
      <c r="O1009">
        <v>4.8728018868340797E-3</v>
      </c>
      <c r="P1009">
        <v>1006</v>
      </c>
      <c r="Q1009">
        <v>100000</v>
      </c>
      <c r="R1009">
        <v>0</v>
      </c>
      <c r="S1009">
        <v>0</v>
      </c>
      <c r="T1009">
        <v>0</v>
      </c>
      <c r="U1009">
        <v>1006</v>
      </c>
      <c r="V1009">
        <v>100000</v>
      </c>
      <c r="W1009">
        <v>0</v>
      </c>
      <c r="X1009">
        <v>0</v>
      </c>
      <c r="Y1009">
        <v>0</v>
      </c>
      <c r="Z1009">
        <v>1006</v>
      </c>
      <c r="AA1009">
        <v>19835</v>
      </c>
      <c r="AB1009">
        <v>44</v>
      </c>
      <c r="AC1009">
        <v>9.2642889933501598E-3</v>
      </c>
      <c r="AD1009">
        <v>6.7953695099926504E-3</v>
      </c>
    </row>
    <row r="1010" spans="1:30" x14ac:dyDescent="0.2">
      <c r="A1010">
        <v>1007</v>
      </c>
      <c r="B1010">
        <v>100000</v>
      </c>
      <c r="C1010">
        <v>0</v>
      </c>
      <c r="D1010">
        <v>0</v>
      </c>
      <c r="E1010">
        <v>0</v>
      </c>
      <c r="F1010">
        <v>1007</v>
      </c>
      <c r="G1010">
        <v>27781</v>
      </c>
      <c r="H1010">
        <v>76</v>
      </c>
      <c r="I1010">
        <v>3.9178141643108396E-3</v>
      </c>
      <c r="J1010">
        <v>3.1923379876258101E-3</v>
      </c>
      <c r="K1010">
        <v>1007</v>
      </c>
      <c r="L1010">
        <v>8866</v>
      </c>
      <c r="M1010">
        <v>70</v>
      </c>
      <c r="N1010">
        <v>6.39746286527794E-3</v>
      </c>
      <c r="O1010">
        <v>4.8474933547718703E-3</v>
      </c>
      <c r="P1010">
        <v>1007</v>
      </c>
      <c r="Q1010">
        <v>100000</v>
      </c>
      <c r="R1010">
        <v>0</v>
      </c>
      <c r="S1010">
        <v>0</v>
      </c>
      <c r="T1010">
        <v>0</v>
      </c>
      <c r="U1010">
        <v>1007</v>
      </c>
      <c r="V1010">
        <v>100000</v>
      </c>
      <c r="W1010">
        <v>0</v>
      </c>
      <c r="X1010">
        <v>0</v>
      </c>
      <c r="Y1010">
        <v>0</v>
      </c>
      <c r="Z1010">
        <v>1007</v>
      </c>
      <c r="AA1010">
        <v>19198</v>
      </c>
      <c r="AB1010">
        <v>44</v>
      </c>
      <c r="AC1010">
        <v>9.2642889933501598E-3</v>
      </c>
      <c r="AD1010">
        <v>6.7665258004845803E-3</v>
      </c>
    </row>
    <row r="1011" spans="1:30" x14ac:dyDescent="0.2">
      <c r="A1011">
        <v>1008</v>
      </c>
      <c r="B1011">
        <v>100000</v>
      </c>
      <c r="C1011">
        <v>0</v>
      </c>
      <c r="D1011">
        <v>0</v>
      </c>
      <c r="E1011">
        <v>0</v>
      </c>
      <c r="F1011">
        <v>1008</v>
      </c>
      <c r="G1011">
        <v>28108</v>
      </c>
      <c r="H1011">
        <v>54</v>
      </c>
      <c r="I1011">
        <v>3.9178141643108396E-3</v>
      </c>
      <c r="J1011">
        <v>3.20208097983413E-3</v>
      </c>
      <c r="K1011">
        <v>1008</v>
      </c>
      <c r="L1011">
        <v>8194</v>
      </c>
      <c r="M1011">
        <v>49</v>
      </c>
      <c r="N1011">
        <v>6.39746286527794E-3</v>
      </c>
      <c r="O1011">
        <v>4.9269145950169803E-3</v>
      </c>
      <c r="P1011">
        <v>1008</v>
      </c>
      <c r="Q1011">
        <v>100000</v>
      </c>
      <c r="R1011">
        <v>0</v>
      </c>
      <c r="S1011">
        <v>0</v>
      </c>
      <c r="T1011">
        <v>0</v>
      </c>
      <c r="U1011">
        <v>1008</v>
      </c>
      <c r="V1011">
        <v>100000</v>
      </c>
      <c r="W1011">
        <v>0</v>
      </c>
      <c r="X1011">
        <v>0</v>
      </c>
      <c r="Y1011">
        <v>0</v>
      </c>
      <c r="Z1011">
        <v>1008</v>
      </c>
      <c r="AA1011">
        <v>18444</v>
      </c>
      <c r="AB1011">
        <v>42</v>
      </c>
      <c r="AC1011">
        <v>9.2642889933501598E-3</v>
      </c>
      <c r="AD1011">
        <v>6.81668839666685E-3</v>
      </c>
    </row>
    <row r="1012" spans="1:30" x14ac:dyDescent="0.2">
      <c r="A1012">
        <v>1009</v>
      </c>
      <c r="B1012">
        <v>100000</v>
      </c>
      <c r="C1012">
        <v>0</v>
      </c>
      <c r="D1012">
        <v>0</v>
      </c>
      <c r="E1012">
        <v>0</v>
      </c>
      <c r="F1012">
        <v>1009</v>
      </c>
      <c r="G1012">
        <v>30718</v>
      </c>
      <c r="H1012">
        <v>39</v>
      </c>
      <c r="I1012">
        <v>3.7763826584383802E-3</v>
      </c>
      <c r="J1012">
        <v>3.2136853526564999E-3</v>
      </c>
      <c r="K1012">
        <v>1009</v>
      </c>
      <c r="L1012">
        <v>8371</v>
      </c>
      <c r="M1012">
        <v>53</v>
      </c>
      <c r="N1012">
        <v>6.39746286527794E-3</v>
      </c>
      <c r="O1012">
        <v>4.80822612839793E-3</v>
      </c>
      <c r="P1012">
        <v>1009</v>
      </c>
      <c r="Q1012">
        <v>100000</v>
      </c>
      <c r="R1012">
        <v>0</v>
      </c>
      <c r="S1012">
        <v>0</v>
      </c>
      <c r="T1012">
        <v>0</v>
      </c>
      <c r="U1012">
        <v>1009</v>
      </c>
      <c r="V1012">
        <v>100000</v>
      </c>
      <c r="W1012">
        <v>0</v>
      </c>
      <c r="X1012">
        <v>0</v>
      </c>
      <c r="Y1012">
        <v>0</v>
      </c>
      <c r="Z1012">
        <v>1009</v>
      </c>
      <c r="AA1012">
        <v>17904</v>
      </c>
      <c r="AB1012">
        <v>43</v>
      </c>
      <c r="AC1012">
        <v>9.2642889933501598E-3</v>
      </c>
      <c r="AD1012">
        <v>6.9288897551767602E-3</v>
      </c>
    </row>
    <row r="1013" spans="1:30" x14ac:dyDescent="0.2">
      <c r="A1013">
        <v>1010</v>
      </c>
      <c r="B1013">
        <v>100000</v>
      </c>
      <c r="C1013">
        <v>0</v>
      </c>
      <c r="D1013">
        <v>0</v>
      </c>
      <c r="E1013">
        <v>0</v>
      </c>
      <c r="F1013">
        <v>1010</v>
      </c>
      <c r="G1013">
        <v>35225</v>
      </c>
      <c r="H1013">
        <v>67</v>
      </c>
      <c r="I1013">
        <v>3.7763826584383802E-3</v>
      </c>
      <c r="J1013">
        <v>3.0787847517795399E-3</v>
      </c>
      <c r="K1013">
        <v>1010</v>
      </c>
      <c r="L1013">
        <v>8365</v>
      </c>
      <c r="M1013">
        <v>58</v>
      </c>
      <c r="N1013">
        <v>6.39746286527794E-3</v>
      </c>
      <c r="O1013">
        <v>4.48523046539778E-3</v>
      </c>
      <c r="P1013">
        <v>1010</v>
      </c>
      <c r="Q1013">
        <v>100000</v>
      </c>
      <c r="R1013">
        <v>0</v>
      </c>
      <c r="S1013">
        <v>0</v>
      </c>
      <c r="T1013">
        <v>0</v>
      </c>
      <c r="U1013">
        <v>1010</v>
      </c>
      <c r="V1013">
        <v>100000</v>
      </c>
      <c r="W1013">
        <v>0</v>
      </c>
      <c r="X1013">
        <v>0</v>
      </c>
      <c r="Y1013">
        <v>0</v>
      </c>
      <c r="Z1013">
        <v>1010</v>
      </c>
      <c r="AA1013">
        <v>17293</v>
      </c>
      <c r="AB1013">
        <v>73</v>
      </c>
      <c r="AC1013">
        <v>9.8408781719001998E-3</v>
      </c>
      <c r="AD1013">
        <v>7.40474224257439E-3</v>
      </c>
    </row>
    <row r="1014" spans="1:30" x14ac:dyDescent="0.2">
      <c r="A1014">
        <v>1011</v>
      </c>
      <c r="B1014">
        <v>100000</v>
      </c>
      <c r="C1014">
        <v>0</v>
      </c>
      <c r="D1014">
        <v>0</v>
      </c>
      <c r="E1014">
        <v>0</v>
      </c>
      <c r="F1014">
        <v>1011</v>
      </c>
      <c r="G1014">
        <v>37097</v>
      </c>
      <c r="H1014">
        <v>92</v>
      </c>
      <c r="I1014">
        <v>4.1431027152251197E-3</v>
      </c>
      <c r="J1014">
        <v>3.2854605650553298E-3</v>
      </c>
      <c r="K1014">
        <v>1011</v>
      </c>
      <c r="L1014">
        <v>8353</v>
      </c>
      <c r="M1014">
        <v>40</v>
      </c>
      <c r="N1014">
        <v>6.39746286527794E-3</v>
      </c>
      <c r="O1014">
        <v>4.4493128041980497E-3</v>
      </c>
      <c r="P1014">
        <v>1011</v>
      </c>
      <c r="Q1014">
        <v>100000</v>
      </c>
      <c r="R1014">
        <v>0</v>
      </c>
      <c r="S1014">
        <v>0</v>
      </c>
      <c r="T1014">
        <v>0</v>
      </c>
      <c r="U1014">
        <v>1011</v>
      </c>
      <c r="V1014">
        <v>100000</v>
      </c>
      <c r="W1014">
        <v>0</v>
      </c>
      <c r="X1014">
        <v>0</v>
      </c>
      <c r="Y1014">
        <v>0</v>
      </c>
      <c r="Z1014">
        <v>1011</v>
      </c>
      <c r="AA1014">
        <v>13084</v>
      </c>
      <c r="AB1014">
        <v>96</v>
      </c>
      <c r="AC1014">
        <v>9.8408781719001998E-3</v>
      </c>
      <c r="AD1014">
        <v>7.4134887244191898E-3</v>
      </c>
    </row>
    <row r="1015" spans="1:30" x14ac:dyDescent="0.2">
      <c r="A1015">
        <v>1012</v>
      </c>
      <c r="B1015">
        <v>100000</v>
      </c>
      <c r="C1015">
        <v>0</v>
      </c>
      <c r="D1015">
        <v>0</v>
      </c>
      <c r="E1015">
        <v>0</v>
      </c>
      <c r="F1015">
        <v>1012</v>
      </c>
      <c r="G1015">
        <v>35721</v>
      </c>
      <c r="H1015">
        <v>84</v>
      </c>
      <c r="I1015">
        <v>4.3703498620902004E-3</v>
      </c>
      <c r="J1015">
        <v>3.3089880679262702E-3</v>
      </c>
      <c r="K1015">
        <v>1012</v>
      </c>
      <c r="L1015">
        <v>9046</v>
      </c>
      <c r="M1015">
        <v>28</v>
      </c>
      <c r="N1015">
        <v>6.39746286527794E-3</v>
      </c>
      <c r="O1015">
        <v>4.4371461844535699E-3</v>
      </c>
      <c r="P1015">
        <v>1012</v>
      </c>
      <c r="Q1015">
        <v>100000</v>
      </c>
      <c r="R1015">
        <v>0</v>
      </c>
      <c r="S1015">
        <v>0</v>
      </c>
      <c r="T1015">
        <v>0</v>
      </c>
      <c r="U1015">
        <v>1012</v>
      </c>
      <c r="V1015">
        <v>100000</v>
      </c>
      <c r="W1015">
        <v>0</v>
      </c>
      <c r="X1015">
        <v>0</v>
      </c>
      <c r="Y1015">
        <v>0</v>
      </c>
      <c r="Z1015">
        <v>1012</v>
      </c>
      <c r="AA1015">
        <v>8454</v>
      </c>
      <c r="AB1015">
        <v>67</v>
      </c>
      <c r="AC1015">
        <v>9.8408781719001998E-3</v>
      </c>
      <c r="AD1015">
        <v>7.3903871807944202E-3</v>
      </c>
    </row>
    <row r="1016" spans="1:30" x14ac:dyDescent="0.2">
      <c r="A1016">
        <v>1013</v>
      </c>
      <c r="B1016">
        <v>100000</v>
      </c>
      <c r="C1016">
        <v>0</v>
      </c>
      <c r="D1016">
        <v>0</v>
      </c>
      <c r="E1016">
        <v>0</v>
      </c>
      <c r="F1016">
        <v>1013</v>
      </c>
      <c r="G1016">
        <v>35084</v>
      </c>
      <c r="H1016">
        <v>77</v>
      </c>
      <c r="I1016">
        <v>4.3703498620902004E-3</v>
      </c>
      <c r="J1016">
        <v>3.31224562413684E-3</v>
      </c>
      <c r="K1016">
        <v>1013</v>
      </c>
      <c r="L1016">
        <v>10438</v>
      </c>
      <c r="M1016">
        <v>19</v>
      </c>
      <c r="N1016">
        <v>6.2163720216071002E-3</v>
      </c>
      <c r="O1016">
        <v>4.3219846449079101E-3</v>
      </c>
      <c r="P1016">
        <v>1013</v>
      </c>
      <c r="Q1016">
        <v>100000</v>
      </c>
      <c r="R1016">
        <v>0</v>
      </c>
      <c r="S1016">
        <v>0</v>
      </c>
      <c r="T1016">
        <v>0</v>
      </c>
      <c r="U1016">
        <v>1013</v>
      </c>
      <c r="V1016">
        <v>100000</v>
      </c>
      <c r="W1016">
        <v>0</v>
      </c>
      <c r="X1016">
        <v>0</v>
      </c>
      <c r="Y1016">
        <v>0</v>
      </c>
      <c r="Z1016">
        <v>1013</v>
      </c>
      <c r="AA1016">
        <v>6654</v>
      </c>
      <c r="AB1016">
        <v>70</v>
      </c>
      <c r="AC1016">
        <v>9.8408781719001998E-3</v>
      </c>
      <c r="AD1016">
        <v>7.2020706191261996E-3</v>
      </c>
    </row>
    <row r="1017" spans="1:30" x14ac:dyDescent="0.2">
      <c r="A1017">
        <v>1014</v>
      </c>
      <c r="B1017">
        <v>100000</v>
      </c>
      <c r="C1017">
        <v>0</v>
      </c>
      <c r="D1017">
        <v>0</v>
      </c>
      <c r="E1017">
        <v>0</v>
      </c>
      <c r="F1017">
        <v>1014</v>
      </c>
      <c r="G1017">
        <v>35250</v>
      </c>
      <c r="H1017">
        <v>104</v>
      </c>
      <c r="I1017">
        <v>4.7906480158327004E-3</v>
      </c>
      <c r="J1017">
        <v>3.3640213789511001E-3</v>
      </c>
      <c r="K1017">
        <v>1014</v>
      </c>
      <c r="L1017">
        <v>12438</v>
      </c>
      <c r="M1017">
        <v>35</v>
      </c>
      <c r="N1017">
        <v>6.2163720216071002E-3</v>
      </c>
      <c r="O1017">
        <v>3.5062486923272498E-3</v>
      </c>
      <c r="P1017">
        <v>1014</v>
      </c>
      <c r="Q1017">
        <v>100000</v>
      </c>
      <c r="R1017">
        <v>0</v>
      </c>
      <c r="S1017">
        <v>0</v>
      </c>
      <c r="T1017">
        <v>0</v>
      </c>
      <c r="U1017">
        <v>1014</v>
      </c>
      <c r="V1017">
        <v>100000</v>
      </c>
      <c r="W1017">
        <v>0</v>
      </c>
      <c r="X1017">
        <v>0</v>
      </c>
      <c r="Y1017">
        <v>0</v>
      </c>
      <c r="Z1017">
        <v>1014</v>
      </c>
      <c r="AA1017">
        <v>5238</v>
      </c>
      <c r="AB1017">
        <v>49</v>
      </c>
      <c r="AC1017">
        <v>9.2642889933501598E-3</v>
      </c>
      <c r="AD1017">
        <v>7.0750436765355598E-3</v>
      </c>
    </row>
    <row r="1018" spans="1:30" x14ac:dyDescent="0.2">
      <c r="A1018">
        <v>1015</v>
      </c>
      <c r="B1018">
        <v>100000</v>
      </c>
      <c r="C1018">
        <v>0</v>
      </c>
      <c r="D1018">
        <v>0</v>
      </c>
      <c r="E1018">
        <v>0</v>
      </c>
      <c r="F1018">
        <v>1015</v>
      </c>
      <c r="G1018">
        <v>32324</v>
      </c>
      <c r="H1018">
        <v>93</v>
      </c>
      <c r="I1018">
        <v>4.7906480158327004E-3</v>
      </c>
      <c r="J1018">
        <v>3.39360029677965E-3</v>
      </c>
      <c r="K1018">
        <v>1015</v>
      </c>
      <c r="L1018">
        <v>14254</v>
      </c>
      <c r="M1018">
        <v>53</v>
      </c>
      <c r="N1018">
        <v>6.2163720216071002E-3</v>
      </c>
      <c r="O1018">
        <v>3.3254750179613599E-3</v>
      </c>
      <c r="P1018">
        <v>1015</v>
      </c>
      <c r="Q1018">
        <v>100000</v>
      </c>
      <c r="R1018">
        <v>0</v>
      </c>
      <c r="S1018">
        <v>0</v>
      </c>
      <c r="T1018">
        <v>0</v>
      </c>
      <c r="U1018">
        <v>1015</v>
      </c>
      <c r="V1018">
        <v>100000</v>
      </c>
      <c r="W1018">
        <v>0</v>
      </c>
      <c r="X1018">
        <v>0</v>
      </c>
      <c r="Y1018">
        <v>0</v>
      </c>
      <c r="Z1018">
        <v>1015</v>
      </c>
      <c r="AA1018">
        <v>4717</v>
      </c>
      <c r="AB1018">
        <v>48</v>
      </c>
      <c r="AC1018">
        <v>9.1157884155950702E-3</v>
      </c>
      <c r="AD1018">
        <v>7.0069074783606997E-3</v>
      </c>
    </row>
    <row r="1019" spans="1:30" x14ac:dyDescent="0.2">
      <c r="A1019">
        <v>1016</v>
      </c>
      <c r="B1019">
        <v>100000</v>
      </c>
      <c r="C1019">
        <v>0</v>
      </c>
      <c r="D1019">
        <v>0</v>
      </c>
      <c r="E1019">
        <v>0</v>
      </c>
      <c r="F1019">
        <v>1016</v>
      </c>
      <c r="G1019">
        <v>30604</v>
      </c>
      <c r="H1019">
        <v>112</v>
      </c>
      <c r="I1019">
        <v>4.7906480158327004E-3</v>
      </c>
      <c r="J1019">
        <v>3.3711867897377699E-3</v>
      </c>
      <c r="K1019">
        <v>1016</v>
      </c>
      <c r="L1019">
        <v>15551</v>
      </c>
      <c r="M1019">
        <v>57</v>
      </c>
      <c r="N1019">
        <v>6.2163720216071002E-3</v>
      </c>
      <c r="O1019">
        <v>3.0815453647274698E-3</v>
      </c>
      <c r="P1019">
        <v>1016</v>
      </c>
      <c r="Q1019">
        <v>100000</v>
      </c>
      <c r="R1019">
        <v>0</v>
      </c>
      <c r="S1019">
        <v>0</v>
      </c>
      <c r="T1019">
        <v>0</v>
      </c>
      <c r="U1019">
        <v>1016</v>
      </c>
      <c r="V1019">
        <v>100000</v>
      </c>
      <c r="W1019">
        <v>0</v>
      </c>
      <c r="X1019">
        <v>0</v>
      </c>
      <c r="Y1019">
        <v>0</v>
      </c>
      <c r="Z1019">
        <v>1016</v>
      </c>
      <c r="AA1019">
        <v>4381</v>
      </c>
      <c r="AB1019">
        <v>33</v>
      </c>
      <c r="AC1019">
        <v>9.1157884155950702E-3</v>
      </c>
      <c r="AD1019">
        <v>7.0100279962524098E-3</v>
      </c>
    </row>
    <row r="1020" spans="1:30" x14ac:dyDescent="0.2">
      <c r="A1020">
        <v>1017</v>
      </c>
      <c r="B1020">
        <v>100000</v>
      </c>
      <c r="C1020">
        <v>0</v>
      </c>
      <c r="D1020">
        <v>0</v>
      </c>
      <c r="E1020">
        <v>0</v>
      </c>
      <c r="F1020">
        <v>1017</v>
      </c>
      <c r="G1020">
        <v>27294</v>
      </c>
      <c r="H1020">
        <v>83</v>
      </c>
      <c r="I1020">
        <v>4.7906480158327004E-3</v>
      </c>
      <c r="J1020">
        <v>3.39359726721982E-3</v>
      </c>
      <c r="K1020">
        <v>1017</v>
      </c>
      <c r="L1020">
        <v>16954</v>
      </c>
      <c r="M1020">
        <v>67</v>
      </c>
      <c r="N1020">
        <v>6.2163720216071002E-3</v>
      </c>
      <c r="O1020">
        <v>3.27853520507409E-3</v>
      </c>
      <c r="P1020">
        <v>1017</v>
      </c>
      <c r="Q1020">
        <v>100000</v>
      </c>
      <c r="R1020">
        <v>0</v>
      </c>
      <c r="S1020">
        <v>0</v>
      </c>
      <c r="T1020">
        <v>0</v>
      </c>
      <c r="U1020">
        <v>1017</v>
      </c>
      <c r="V1020">
        <v>100000</v>
      </c>
      <c r="W1020">
        <v>0</v>
      </c>
      <c r="X1020">
        <v>0</v>
      </c>
      <c r="Y1020">
        <v>0</v>
      </c>
      <c r="Z1020">
        <v>1017</v>
      </c>
      <c r="AA1020">
        <v>4471</v>
      </c>
      <c r="AB1020">
        <v>48</v>
      </c>
      <c r="AC1020">
        <v>9.2207335410386792E-3</v>
      </c>
      <c r="AD1020">
        <v>7.3921424097685698E-3</v>
      </c>
    </row>
    <row r="1021" spans="1:30" x14ac:dyDescent="0.2">
      <c r="A1021">
        <v>1018</v>
      </c>
      <c r="B1021">
        <v>100000</v>
      </c>
      <c r="C1021">
        <v>0</v>
      </c>
      <c r="D1021">
        <v>0</v>
      </c>
      <c r="E1021">
        <v>0</v>
      </c>
      <c r="F1021">
        <v>1018</v>
      </c>
      <c r="G1021">
        <v>26825</v>
      </c>
      <c r="H1021">
        <v>94</v>
      </c>
      <c r="I1021">
        <v>4.6031303199520202E-3</v>
      </c>
      <c r="J1021">
        <v>3.37552861238688E-3</v>
      </c>
      <c r="K1021">
        <v>1018</v>
      </c>
      <c r="L1021">
        <v>17664</v>
      </c>
      <c r="M1021">
        <v>73</v>
      </c>
      <c r="N1021">
        <v>6.2163720216071002E-3</v>
      </c>
      <c r="O1021">
        <v>3.1930330347118298E-3</v>
      </c>
      <c r="P1021">
        <v>1018</v>
      </c>
      <c r="Q1021">
        <v>100000</v>
      </c>
      <c r="R1021">
        <v>0</v>
      </c>
      <c r="S1021">
        <v>0</v>
      </c>
      <c r="T1021">
        <v>0</v>
      </c>
      <c r="U1021">
        <v>1018</v>
      </c>
      <c r="V1021">
        <v>100000</v>
      </c>
      <c r="W1021">
        <v>0</v>
      </c>
      <c r="X1021">
        <v>0</v>
      </c>
      <c r="Y1021">
        <v>0</v>
      </c>
      <c r="Z1021">
        <v>1018</v>
      </c>
      <c r="AA1021">
        <v>4041</v>
      </c>
      <c r="AB1021">
        <v>33</v>
      </c>
      <c r="AC1021">
        <v>9.2207335410386792E-3</v>
      </c>
      <c r="AD1021">
        <v>7.4296686000508401E-3</v>
      </c>
    </row>
    <row r="1022" spans="1:30" x14ac:dyDescent="0.2">
      <c r="A1022">
        <v>1019</v>
      </c>
      <c r="B1022">
        <v>100000</v>
      </c>
      <c r="C1022">
        <v>0</v>
      </c>
      <c r="D1022">
        <v>0</v>
      </c>
      <c r="E1022">
        <v>0</v>
      </c>
      <c r="F1022">
        <v>1019</v>
      </c>
      <c r="G1022">
        <v>25419</v>
      </c>
      <c r="H1022">
        <v>65</v>
      </c>
      <c r="I1022">
        <v>4.6031303199520202E-3</v>
      </c>
      <c r="J1022">
        <v>3.3778303194467898E-3</v>
      </c>
      <c r="K1022">
        <v>1019</v>
      </c>
      <c r="L1022">
        <v>18237</v>
      </c>
      <c r="M1022">
        <v>76</v>
      </c>
      <c r="N1022">
        <v>6.2163720216071002E-3</v>
      </c>
      <c r="O1022">
        <v>2.9582608116507998E-3</v>
      </c>
      <c r="P1022">
        <v>1019</v>
      </c>
      <c r="Q1022">
        <v>100000</v>
      </c>
      <c r="R1022">
        <v>0</v>
      </c>
      <c r="S1022">
        <v>0</v>
      </c>
      <c r="T1022">
        <v>0</v>
      </c>
      <c r="U1022">
        <v>1019</v>
      </c>
      <c r="V1022">
        <v>100000</v>
      </c>
      <c r="W1022">
        <v>0</v>
      </c>
      <c r="X1022">
        <v>0</v>
      </c>
      <c r="Y1022">
        <v>0</v>
      </c>
      <c r="Z1022">
        <v>1019</v>
      </c>
      <c r="AA1022">
        <v>4110</v>
      </c>
      <c r="AB1022">
        <v>36</v>
      </c>
      <c r="AC1022">
        <v>9.2207335410386792E-3</v>
      </c>
      <c r="AD1022">
        <v>7.4305280762095201E-3</v>
      </c>
    </row>
    <row r="1023" spans="1:30" x14ac:dyDescent="0.2">
      <c r="A1023">
        <v>1020</v>
      </c>
      <c r="B1023">
        <v>100000</v>
      </c>
      <c r="C1023">
        <v>0</v>
      </c>
      <c r="D1023">
        <v>0</v>
      </c>
      <c r="E1023">
        <v>0</v>
      </c>
      <c r="F1023">
        <v>1020</v>
      </c>
      <c r="G1023">
        <v>26552</v>
      </c>
      <c r="H1023">
        <v>81</v>
      </c>
      <c r="I1023">
        <v>4.19814341265504E-3</v>
      </c>
      <c r="J1023">
        <v>3.1267478317328701E-3</v>
      </c>
      <c r="K1023">
        <v>1020</v>
      </c>
      <c r="L1023">
        <v>18914</v>
      </c>
      <c r="M1023">
        <v>53</v>
      </c>
      <c r="N1023">
        <v>6.2163720216071002E-3</v>
      </c>
      <c r="O1023">
        <v>3.0431166731264502E-3</v>
      </c>
      <c r="P1023">
        <v>1020</v>
      </c>
      <c r="Q1023">
        <v>100000</v>
      </c>
      <c r="R1023">
        <v>0</v>
      </c>
      <c r="S1023">
        <v>0</v>
      </c>
      <c r="T1023">
        <v>0</v>
      </c>
      <c r="U1023">
        <v>1020</v>
      </c>
      <c r="V1023">
        <v>100000</v>
      </c>
      <c r="W1023">
        <v>0</v>
      </c>
      <c r="X1023">
        <v>0</v>
      </c>
      <c r="Y1023">
        <v>0</v>
      </c>
      <c r="Z1023">
        <v>1020</v>
      </c>
      <c r="AA1023">
        <v>4086</v>
      </c>
      <c r="AB1023">
        <v>25</v>
      </c>
      <c r="AC1023">
        <v>9.2207335410386792E-3</v>
      </c>
      <c r="AD1023">
        <v>7.5143244569819403E-3</v>
      </c>
    </row>
    <row r="1024" spans="1:30" x14ac:dyDescent="0.2">
      <c r="A1024">
        <v>1021</v>
      </c>
      <c r="B1024">
        <v>100000</v>
      </c>
      <c r="C1024">
        <v>0</v>
      </c>
      <c r="D1024">
        <v>0</v>
      </c>
      <c r="E1024">
        <v>0</v>
      </c>
      <c r="F1024">
        <v>1021</v>
      </c>
      <c r="G1024">
        <v>26717</v>
      </c>
      <c r="H1024">
        <v>93</v>
      </c>
      <c r="I1024">
        <v>4.19814341265504E-3</v>
      </c>
      <c r="J1024">
        <v>3.1020280635061402E-3</v>
      </c>
      <c r="K1024">
        <v>1021</v>
      </c>
      <c r="L1024">
        <v>20817</v>
      </c>
      <c r="M1024">
        <v>72</v>
      </c>
      <c r="N1024">
        <v>7.43219657820545E-3</v>
      </c>
      <c r="O1024">
        <v>4.4128929504746901E-3</v>
      </c>
      <c r="P1024">
        <v>1021</v>
      </c>
      <c r="Q1024">
        <v>100000</v>
      </c>
      <c r="R1024">
        <v>0</v>
      </c>
      <c r="S1024">
        <v>0</v>
      </c>
      <c r="T1024">
        <v>0</v>
      </c>
      <c r="U1024">
        <v>1021</v>
      </c>
      <c r="V1024">
        <v>100000</v>
      </c>
      <c r="W1024">
        <v>0</v>
      </c>
      <c r="X1024">
        <v>0</v>
      </c>
      <c r="Y1024">
        <v>0</v>
      </c>
      <c r="Z1024">
        <v>1021</v>
      </c>
      <c r="AA1024">
        <v>4405</v>
      </c>
      <c r="AB1024">
        <v>29</v>
      </c>
      <c r="AC1024">
        <v>9.2207335410386792E-3</v>
      </c>
      <c r="AD1024">
        <v>6.9121936478382297E-3</v>
      </c>
    </row>
    <row r="1025" spans="1:30" x14ac:dyDescent="0.2">
      <c r="A1025">
        <v>1022</v>
      </c>
      <c r="B1025">
        <v>100000</v>
      </c>
      <c r="C1025">
        <v>0</v>
      </c>
      <c r="D1025">
        <v>0</v>
      </c>
      <c r="E1025">
        <v>0</v>
      </c>
      <c r="F1025">
        <v>1022</v>
      </c>
      <c r="G1025">
        <v>26059</v>
      </c>
      <c r="H1025">
        <v>100</v>
      </c>
      <c r="I1025">
        <v>4.2666619602247597E-3</v>
      </c>
      <c r="J1025">
        <v>3.2746662419299798E-3</v>
      </c>
      <c r="K1025">
        <v>1022</v>
      </c>
      <c r="L1025">
        <v>19853</v>
      </c>
      <c r="M1025">
        <v>57</v>
      </c>
      <c r="N1025">
        <v>8.3355076597233808E-3</v>
      </c>
      <c r="O1025">
        <v>4.5178336584559302E-3</v>
      </c>
      <c r="P1025">
        <v>1022</v>
      </c>
      <c r="Q1025">
        <v>100000</v>
      </c>
      <c r="R1025">
        <v>0</v>
      </c>
      <c r="S1025">
        <v>0</v>
      </c>
      <c r="T1025">
        <v>0</v>
      </c>
      <c r="U1025">
        <v>1022</v>
      </c>
      <c r="V1025">
        <v>100000</v>
      </c>
      <c r="W1025">
        <v>0</v>
      </c>
      <c r="X1025">
        <v>0</v>
      </c>
      <c r="Y1025">
        <v>0</v>
      </c>
      <c r="Z1025">
        <v>1022</v>
      </c>
      <c r="AA1025">
        <v>4688</v>
      </c>
      <c r="AB1025">
        <v>37</v>
      </c>
      <c r="AC1025">
        <v>9.2207335410386792E-3</v>
      </c>
      <c r="AD1025">
        <v>6.8312200382955298E-3</v>
      </c>
    </row>
    <row r="1026" spans="1:30" x14ac:dyDescent="0.2">
      <c r="A1026">
        <v>1023</v>
      </c>
      <c r="B1026">
        <v>100000</v>
      </c>
      <c r="C1026">
        <v>0</v>
      </c>
      <c r="D1026">
        <v>0</v>
      </c>
      <c r="E1026">
        <v>0</v>
      </c>
      <c r="F1026">
        <v>1023</v>
      </c>
      <c r="G1026">
        <v>24348</v>
      </c>
      <c r="H1026">
        <v>70</v>
      </c>
      <c r="I1026">
        <v>4.2666619602247597E-3</v>
      </c>
      <c r="J1026">
        <v>3.2814025390729799E-3</v>
      </c>
      <c r="K1026">
        <v>1023</v>
      </c>
      <c r="L1026">
        <v>19941</v>
      </c>
      <c r="M1026">
        <v>77</v>
      </c>
      <c r="N1026">
        <v>8.3355076597233808E-3</v>
      </c>
      <c r="O1026">
        <v>4.8886577762698499E-3</v>
      </c>
      <c r="P1026">
        <v>1023</v>
      </c>
      <c r="Q1026">
        <v>100000</v>
      </c>
      <c r="R1026">
        <v>0</v>
      </c>
      <c r="S1026">
        <v>0</v>
      </c>
      <c r="T1026">
        <v>0</v>
      </c>
      <c r="U1026">
        <v>1023</v>
      </c>
      <c r="V1026">
        <v>100000</v>
      </c>
      <c r="W1026">
        <v>0</v>
      </c>
      <c r="X1026">
        <v>0</v>
      </c>
      <c r="Y1026">
        <v>0</v>
      </c>
      <c r="Z1026">
        <v>1023</v>
      </c>
      <c r="AA1026">
        <v>4764</v>
      </c>
      <c r="AB1026">
        <v>51</v>
      </c>
      <c r="AC1026">
        <v>9.2207335410386792E-3</v>
      </c>
      <c r="AD1026">
        <v>6.9407575258111703E-3</v>
      </c>
    </row>
    <row r="1027" spans="1:30" x14ac:dyDescent="0.2">
      <c r="A1027">
        <v>1024</v>
      </c>
      <c r="B1027">
        <v>100000</v>
      </c>
      <c r="C1027">
        <v>0</v>
      </c>
      <c r="D1027">
        <v>0</v>
      </c>
      <c r="E1027">
        <v>0</v>
      </c>
      <c r="F1027">
        <v>1024</v>
      </c>
      <c r="G1027">
        <v>25145</v>
      </c>
      <c r="H1027">
        <v>49</v>
      </c>
      <c r="I1027">
        <v>4.1887775950854196E-3</v>
      </c>
      <c r="J1027">
        <v>3.2350270177785201E-3</v>
      </c>
      <c r="K1027">
        <v>1024</v>
      </c>
      <c r="L1027">
        <v>17697</v>
      </c>
      <c r="M1027">
        <v>94</v>
      </c>
      <c r="N1027">
        <v>8.3355076597233808E-3</v>
      </c>
      <c r="O1027">
        <v>5.3865488927132303E-3</v>
      </c>
      <c r="P1027">
        <v>1024</v>
      </c>
      <c r="Q1027">
        <v>100000</v>
      </c>
      <c r="R1027">
        <v>0</v>
      </c>
      <c r="S1027">
        <v>0</v>
      </c>
      <c r="T1027">
        <v>0</v>
      </c>
      <c r="U1027">
        <v>1024</v>
      </c>
      <c r="V1027">
        <v>100000</v>
      </c>
      <c r="W1027">
        <v>0</v>
      </c>
      <c r="X1027">
        <v>0</v>
      </c>
      <c r="Y1027">
        <v>0</v>
      </c>
      <c r="Z1027">
        <v>1024</v>
      </c>
      <c r="AA1027">
        <v>4348</v>
      </c>
      <c r="AB1027">
        <v>56</v>
      </c>
      <c r="AC1027">
        <v>9.2207335410386792E-3</v>
      </c>
      <c r="AD1027">
        <v>6.6095861632174497E-3</v>
      </c>
    </row>
    <row r="1028" spans="1:30" x14ac:dyDescent="0.2">
      <c r="A1028">
        <v>1025</v>
      </c>
      <c r="B1028">
        <v>100000</v>
      </c>
      <c r="C1028">
        <v>0</v>
      </c>
      <c r="D1028">
        <v>0</v>
      </c>
      <c r="E1028">
        <v>0</v>
      </c>
      <c r="F1028">
        <v>1025</v>
      </c>
      <c r="G1028">
        <v>27875</v>
      </c>
      <c r="H1028">
        <v>70</v>
      </c>
      <c r="I1028">
        <v>4.1887775950854196E-3</v>
      </c>
      <c r="J1028">
        <v>3.3440722212882499E-3</v>
      </c>
      <c r="K1028">
        <v>1025</v>
      </c>
      <c r="L1028">
        <v>13927</v>
      </c>
      <c r="M1028">
        <v>68</v>
      </c>
      <c r="N1028">
        <v>8.3355076597233808E-3</v>
      </c>
      <c r="O1028">
        <v>5.6793984492416599E-3</v>
      </c>
      <c r="P1028">
        <v>1025</v>
      </c>
      <c r="Q1028">
        <v>100000</v>
      </c>
      <c r="R1028">
        <v>0</v>
      </c>
      <c r="S1028">
        <v>0</v>
      </c>
      <c r="T1028">
        <v>0</v>
      </c>
      <c r="U1028">
        <v>1025</v>
      </c>
      <c r="V1028">
        <v>100000</v>
      </c>
      <c r="W1028">
        <v>0</v>
      </c>
      <c r="X1028">
        <v>0</v>
      </c>
      <c r="Y1028">
        <v>0</v>
      </c>
      <c r="Z1028">
        <v>1025</v>
      </c>
      <c r="AA1028">
        <v>3967</v>
      </c>
      <c r="AB1028">
        <v>39</v>
      </c>
      <c r="AC1028">
        <v>9.2207335410386792E-3</v>
      </c>
      <c r="AD1028">
        <v>6.7579466554387596E-3</v>
      </c>
    </row>
    <row r="1029" spans="1:30" x14ac:dyDescent="0.2">
      <c r="A1029">
        <v>1026</v>
      </c>
      <c r="B1029">
        <v>100000</v>
      </c>
      <c r="C1029">
        <v>0</v>
      </c>
      <c r="D1029">
        <v>0</v>
      </c>
      <c r="E1029">
        <v>0</v>
      </c>
      <c r="F1029">
        <v>1026</v>
      </c>
      <c r="G1029">
        <v>28425</v>
      </c>
      <c r="H1029">
        <v>52</v>
      </c>
      <c r="I1029">
        <v>4.1887775950854196E-3</v>
      </c>
      <c r="J1029">
        <v>3.3429309688447098E-3</v>
      </c>
      <c r="K1029">
        <v>1026</v>
      </c>
      <c r="L1029">
        <v>12308</v>
      </c>
      <c r="M1029">
        <v>48</v>
      </c>
      <c r="N1029">
        <v>8.3355076597233808E-3</v>
      </c>
      <c r="O1029">
        <v>5.8235485875478502E-3</v>
      </c>
      <c r="P1029">
        <v>1026</v>
      </c>
      <c r="Q1029">
        <v>100000</v>
      </c>
      <c r="R1029">
        <v>0</v>
      </c>
      <c r="S1029">
        <v>0</v>
      </c>
      <c r="T1029">
        <v>0</v>
      </c>
      <c r="U1029">
        <v>1026</v>
      </c>
      <c r="V1029">
        <v>100000</v>
      </c>
      <c r="W1029">
        <v>0</v>
      </c>
      <c r="X1029">
        <v>0</v>
      </c>
      <c r="Y1029">
        <v>0</v>
      </c>
      <c r="Z1029">
        <v>1026</v>
      </c>
      <c r="AA1029">
        <v>3986</v>
      </c>
      <c r="AB1029">
        <v>42</v>
      </c>
      <c r="AC1029">
        <v>9.2207335410386792E-3</v>
      </c>
      <c r="AD1029">
        <v>6.2724437489842504E-3</v>
      </c>
    </row>
    <row r="1030" spans="1:30" x14ac:dyDescent="0.2">
      <c r="A1030">
        <v>1027</v>
      </c>
      <c r="B1030">
        <v>100000</v>
      </c>
      <c r="C1030">
        <v>0</v>
      </c>
      <c r="D1030">
        <v>0</v>
      </c>
      <c r="E1030">
        <v>0</v>
      </c>
      <c r="F1030">
        <v>1027</v>
      </c>
      <c r="G1030">
        <v>30968</v>
      </c>
      <c r="H1030">
        <v>39</v>
      </c>
      <c r="I1030">
        <v>4.1887775950854196E-3</v>
      </c>
      <c r="J1030">
        <v>3.4090967324436499E-3</v>
      </c>
      <c r="K1030">
        <v>1027</v>
      </c>
      <c r="L1030">
        <v>12068</v>
      </c>
      <c r="M1030">
        <v>33</v>
      </c>
      <c r="N1030">
        <v>8.0479306976148704E-3</v>
      </c>
      <c r="O1030">
        <v>5.8483453850475698E-3</v>
      </c>
      <c r="P1030">
        <v>1027</v>
      </c>
      <c r="Q1030">
        <v>100000</v>
      </c>
      <c r="R1030">
        <v>0</v>
      </c>
      <c r="S1030">
        <v>0</v>
      </c>
      <c r="T1030">
        <v>0</v>
      </c>
      <c r="U1030">
        <v>1027</v>
      </c>
      <c r="V1030">
        <v>100000</v>
      </c>
      <c r="W1030">
        <v>0</v>
      </c>
      <c r="X1030">
        <v>0</v>
      </c>
      <c r="Y1030">
        <v>0</v>
      </c>
      <c r="Z1030">
        <v>1027</v>
      </c>
      <c r="AA1030">
        <v>3991</v>
      </c>
      <c r="AB1030">
        <v>29</v>
      </c>
      <c r="AC1030">
        <v>9.2207335410386792E-3</v>
      </c>
      <c r="AD1030">
        <v>6.3495471118873402E-3</v>
      </c>
    </row>
    <row r="1031" spans="1:30" x14ac:dyDescent="0.2">
      <c r="A1031">
        <v>1028</v>
      </c>
      <c r="B1031">
        <v>100000</v>
      </c>
      <c r="C1031">
        <v>0</v>
      </c>
      <c r="D1031">
        <v>0</v>
      </c>
      <c r="E1031">
        <v>0</v>
      </c>
      <c r="F1031">
        <v>1028</v>
      </c>
      <c r="G1031">
        <v>35259</v>
      </c>
      <c r="H1031">
        <v>67</v>
      </c>
      <c r="I1031">
        <v>4.2048254115934301E-3</v>
      </c>
      <c r="J1031">
        <v>3.4489023460655801E-3</v>
      </c>
      <c r="K1031">
        <v>1028</v>
      </c>
      <c r="L1031">
        <v>12880</v>
      </c>
      <c r="M1031">
        <v>58</v>
      </c>
      <c r="N1031">
        <v>7.4389691716311998E-3</v>
      </c>
      <c r="O1031">
        <v>5.9558135420451699E-3</v>
      </c>
      <c r="P1031">
        <v>1028</v>
      </c>
      <c r="Q1031">
        <v>100000</v>
      </c>
      <c r="R1031">
        <v>0</v>
      </c>
      <c r="S1031">
        <v>0</v>
      </c>
      <c r="T1031">
        <v>0</v>
      </c>
      <c r="U1031">
        <v>1028</v>
      </c>
      <c r="V1031">
        <v>100000</v>
      </c>
      <c r="W1031">
        <v>0</v>
      </c>
      <c r="X1031">
        <v>0</v>
      </c>
      <c r="Y1031">
        <v>0</v>
      </c>
      <c r="Z1031">
        <v>1028</v>
      </c>
      <c r="AA1031">
        <v>4306</v>
      </c>
      <c r="AB1031">
        <v>30</v>
      </c>
      <c r="AC1031">
        <v>9.2207335410386792E-3</v>
      </c>
      <c r="AD1031">
        <v>5.9944201662845698E-3</v>
      </c>
    </row>
    <row r="1032" spans="1:30" x14ac:dyDescent="0.2">
      <c r="A1032">
        <v>1029</v>
      </c>
      <c r="B1032">
        <v>100000</v>
      </c>
      <c r="C1032">
        <v>0</v>
      </c>
      <c r="D1032">
        <v>0</v>
      </c>
      <c r="E1032">
        <v>0</v>
      </c>
      <c r="F1032">
        <v>1029</v>
      </c>
      <c r="G1032">
        <v>36501</v>
      </c>
      <c r="H1032">
        <v>98</v>
      </c>
      <c r="I1032">
        <v>4.7227381517672296E-3</v>
      </c>
      <c r="J1032">
        <v>3.3637764257927602E-3</v>
      </c>
      <c r="K1032">
        <v>1029</v>
      </c>
      <c r="L1032">
        <v>11811</v>
      </c>
      <c r="M1032">
        <v>40</v>
      </c>
      <c r="N1032">
        <v>7.4389691716311998E-3</v>
      </c>
      <c r="O1032">
        <v>5.9227220566025699E-3</v>
      </c>
      <c r="P1032">
        <v>1029</v>
      </c>
      <c r="Q1032">
        <v>100000</v>
      </c>
      <c r="R1032">
        <v>0</v>
      </c>
      <c r="S1032">
        <v>0</v>
      </c>
      <c r="T1032">
        <v>0</v>
      </c>
      <c r="U1032">
        <v>1029</v>
      </c>
      <c r="V1032">
        <v>100000</v>
      </c>
      <c r="W1032">
        <v>0</v>
      </c>
      <c r="X1032">
        <v>0</v>
      </c>
      <c r="Y1032">
        <v>0</v>
      </c>
      <c r="Z1032">
        <v>1029</v>
      </c>
      <c r="AA1032">
        <v>4734</v>
      </c>
      <c r="AB1032">
        <v>21</v>
      </c>
      <c r="AC1032">
        <v>7.9511088660377694E-3</v>
      </c>
      <c r="AD1032">
        <v>5.6454639919828803E-3</v>
      </c>
    </row>
    <row r="1033" spans="1:30" x14ac:dyDescent="0.2">
      <c r="A1033">
        <v>1030</v>
      </c>
      <c r="B1033">
        <v>100000</v>
      </c>
      <c r="C1033">
        <v>0</v>
      </c>
      <c r="D1033">
        <v>0</v>
      </c>
      <c r="E1033">
        <v>0</v>
      </c>
      <c r="F1033">
        <v>1030</v>
      </c>
      <c r="G1033">
        <v>34020</v>
      </c>
      <c r="H1033">
        <v>88</v>
      </c>
      <c r="I1033">
        <v>4.2886004155104898E-3</v>
      </c>
      <c r="J1033">
        <v>3.38431917240937E-3</v>
      </c>
      <c r="K1033">
        <v>1030</v>
      </c>
      <c r="L1033">
        <v>12214</v>
      </c>
      <c r="M1033">
        <v>28</v>
      </c>
      <c r="N1033">
        <v>7.4389691716311998E-3</v>
      </c>
      <c r="O1033">
        <v>5.8287262983142598E-3</v>
      </c>
      <c r="P1033">
        <v>1030</v>
      </c>
      <c r="Q1033">
        <v>100000</v>
      </c>
      <c r="R1033">
        <v>0</v>
      </c>
      <c r="S1033">
        <v>0</v>
      </c>
      <c r="T1033">
        <v>0</v>
      </c>
      <c r="U1033">
        <v>1030</v>
      </c>
      <c r="V1033">
        <v>100000</v>
      </c>
      <c r="W1033">
        <v>0</v>
      </c>
      <c r="X1033">
        <v>0</v>
      </c>
      <c r="Y1033">
        <v>0</v>
      </c>
      <c r="Z1033">
        <v>1030</v>
      </c>
      <c r="AA1033">
        <v>5454</v>
      </c>
      <c r="AB1033">
        <v>38</v>
      </c>
      <c r="AC1033">
        <v>7.3826127179040402E-3</v>
      </c>
      <c r="AD1033">
        <v>5.8262313048817599E-3</v>
      </c>
    </row>
    <row r="1034" spans="1:30" x14ac:dyDescent="0.2">
      <c r="A1034">
        <v>1031</v>
      </c>
      <c r="B1034">
        <v>100000</v>
      </c>
      <c r="C1034">
        <v>0</v>
      </c>
      <c r="D1034">
        <v>0</v>
      </c>
      <c r="E1034">
        <v>0</v>
      </c>
      <c r="F1034">
        <v>1031</v>
      </c>
      <c r="G1034">
        <v>32837</v>
      </c>
      <c r="H1034">
        <v>76</v>
      </c>
      <c r="I1034">
        <v>4.5948494588323703E-3</v>
      </c>
      <c r="J1034">
        <v>3.4361873102944202E-3</v>
      </c>
      <c r="K1034">
        <v>1031</v>
      </c>
      <c r="L1034">
        <v>13424</v>
      </c>
      <c r="M1034">
        <v>19</v>
      </c>
      <c r="N1034">
        <v>7.4389691716311998E-3</v>
      </c>
      <c r="O1034">
        <v>6.0140574657567697E-3</v>
      </c>
      <c r="P1034">
        <v>1031</v>
      </c>
      <c r="Q1034">
        <v>100000</v>
      </c>
      <c r="R1034">
        <v>0</v>
      </c>
      <c r="S1034">
        <v>0</v>
      </c>
      <c r="T1034">
        <v>0</v>
      </c>
      <c r="U1034">
        <v>1031</v>
      </c>
      <c r="V1034">
        <v>100000</v>
      </c>
      <c r="W1034">
        <v>0</v>
      </c>
      <c r="X1034">
        <v>0</v>
      </c>
      <c r="Y1034">
        <v>0</v>
      </c>
      <c r="Z1034">
        <v>1031</v>
      </c>
      <c r="AA1034">
        <v>5675</v>
      </c>
      <c r="AB1034">
        <v>26</v>
      </c>
      <c r="AC1034">
        <v>7.3826127179040402E-3</v>
      </c>
      <c r="AD1034">
        <v>5.7932601227948296E-3</v>
      </c>
    </row>
    <row r="1035" spans="1:30" x14ac:dyDescent="0.2">
      <c r="A1035">
        <v>1032</v>
      </c>
      <c r="B1035">
        <v>100000</v>
      </c>
      <c r="C1035">
        <v>0</v>
      </c>
      <c r="D1035">
        <v>0</v>
      </c>
      <c r="E1035">
        <v>0</v>
      </c>
      <c r="F1035">
        <v>1032</v>
      </c>
      <c r="G1035">
        <v>32966</v>
      </c>
      <c r="H1035">
        <v>65</v>
      </c>
      <c r="I1035">
        <v>4.5948494588323703E-3</v>
      </c>
      <c r="J1035">
        <v>3.4684359218438601E-3</v>
      </c>
      <c r="K1035">
        <v>1032</v>
      </c>
      <c r="L1035">
        <v>15551</v>
      </c>
      <c r="M1035">
        <v>48</v>
      </c>
      <c r="N1035">
        <v>7.9481685095765201E-3</v>
      </c>
      <c r="O1035">
        <v>6.58904527306442E-3</v>
      </c>
      <c r="P1035">
        <v>1032</v>
      </c>
      <c r="Q1035">
        <v>100000</v>
      </c>
      <c r="R1035">
        <v>0</v>
      </c>
      <c r="S1035">
        <v>0</v>
      </c>
      <c r="T1035">
        <v>0</v>
      </c>
      <c r="U1035">
        <v>1032</v>
      </c>
      <c r="V1035">
        <v>100000</v>
      </c>
      <c r="W1035">
        <v>0</v>
      </c>
      <c r="X1035">
        <v>0</v>
      </c>
      <c r="Y1035">
        <v>0</v>
      </c>
      <c r="Z1035">
        <v>1032</v>
      </c>
      <c r="AA1035">
        <v>6367</v>
      </c>
      <c r="AB1035">
        <v>18</v>
      </c>
      <c r="AC1035">
        <v>7.3826127179040402E-3</v>
      </c>
      <c r="AD1035">
        <v>5.8137647890481401E-3</v>
      </c>
    </row>
    <row r="1036" spans="1:30" x14ac:dyDescent="0.2">
      <c r="A1036">
        <v>1033</v>
      </c>
      <c r="B1036">
        <v>100000</v>
      </c>
      <c r="C1036">
        <v>0</v>
      </c>
      <c r="D1036">
        <v>0</v>
      </c>
      <c r="E1036">
        <v>0</v>
      </c>
      <c r="F1036">
        <v>1033</v>
      </c>
      <c r="G1036">
        <v>34142</v>
      </c>
      <c r="H1036">
        <v>92</v>
      </c>
      <c r="I1036">
        <v>4.5194371085363104E-3</v>
      </c>
      <c r="J1036">
        <v>3.4578719066288301E-3</v>
      </c>
      <c r="K1036">
        <v>1033</v>
      </c>
      <c r="L1036">
        <v>14846</v>
      </c>
      <c r="M1036">
        <v>36</v>
      </c>
      <c r="N1036">
        <v>7.8323433798918596E-3</v>
      </c>
      <c r="O1036">
        <v>6.4506218914251604E-3</v>
      </c>
      <c r="P1036">
        <v>1033</v>
      </c>
      <c r="Q1036">
        <v>100000</v>
      </c>
      <c r="R1036">
        <v>0</v>
      </c>
      <c r="S1036">
        <v>0</v>
      </c>
      <c r="T1036">
        <v>0</v>
      </c>
      <c r="U1036">
        <v>1033</v>
      </c>
      <c r="V1036">
        <v>100000</v>
      </c>
      <c r="W1036">
        <v>0</v>
      </c>
      <c r="X1036">
        <v>0</v>
      </c>
      <c r="Y1036">
        <v>0</v>
      </c>
      <c r="Z1036">
        <v>1033</v>
      </c>
      <c r="AA1036">
        <v>7478</v>
      </c>
      <c r="AB1036">
        <v>12</v>
      </c>
      <c r="AC1036">
        <v>7.3826127179040402E-3</v>
      </c>
      <c r="AD1036">
        <v>5.8946307569570904E-3</v>
      </c>
    </row>
    <row r="1037" spans="1:30" x14ac:dyDescent="0.2">
      <c r="A1037">
        <v>1034</v>
      </c>
      <c r="B1037">
        <v>100000</v>
      </c>
      <c r="C1037">
        <v>0</v>
      </c>
      <c r="D1037">
        <v>0</v>
      </c>
      <c r="E1037">
        <v>0</v>
      </c>
      <c r="F1037">
        <v>1034</v>
      </c>
      <c r="G1037">
        <v>32192</v>
      </c>
      <c r="H1037">
        <v>82</v>
      </c>
      <c r="I1037">
        <v>4.93512541973966E-3</v>
      </c>
      <c r="J1037">
        <v>3.44925251085811E-3</v>
      </c>
      <c r="K1037">
        <v>1034</v>
      </c>
      <c r="L1037">
        <v>15274</v>
      </c>
      <c r="M1037">
        <v>25</v>
      </c>
      <c r="N1037">
        <v>7.8323433798918596E-3</v>
      </c>
      <c r="O1037">
        <v>6.4408493439640502E-3</v>
      </c>
      <c r="P1037">
        <v>1034</v>
      </c>
      <c r="Q1037">
        <v>100000</v>
      </c>
      <c r="R1037">
        <v>0</v>
      </c>
      <c r="S1037">
        <v>0</v>
      </c>
      <c r="T1037">
        <v>0</v>
      </c>
      <c r="U1037">
        <v>1034</v>
      </c>
      <c r="V1037">
        <v>100000</v>
      </c>
      <c r="W1037">
        <v>0</v>
      </c>
      <c r="X1037">
        <v>0</v>
      </c>
      <c r="Y1037">
        <v>0</v>
      </c>
      <c r="Z1037">
        <v>1034</v>
      </c>
      <c r="AA1037">
        <v>9091</v>
      </c>
      <c r="AB1037">
        <v>8</v>
      </c>
      <c r="AC1037">
        <v>7.3826127179040402E-3</v>
      </c>
      <c r="AD1037">
        <v>6.1008144092960896E-3</v>
      </c>
    </row>
    <row r="1038" spans="1:30" x14ac:dyDescent="0.2">
      <c r="A1038">
        <v>1035</v>
      </c>
      <c r="B1038">
        <v>100000</v>
      </c>
      <c r="C1038">
        <v>0</v>
      </c>
      <c r="D1038">
        <v>0</v>
      </c>
      <c r="E1038">
        <v>0</v>
      </c>
      <c r="F1038">
        <v>1035</v>
      </c>
      <c r="G1038">
        <v>31688</v>
      </c>
      <c r="H1038">
        <v>67</v>
      </c>
      <c r="I1038">
        <v>4.93512541973966E-3</v>
      </c>
      <c r="J1038">
        <v>3.4615760915304998E-3</v>
      </c>
      <c r="K1038">
        <v>1035</v>
      </c>
      <c r="L1038">
        <v>16868</v>
      </c>
      <c r="M1038">
        <v>54</v>
      </c>
      <c r="N1038">
        <v>7.6350560210929402E-3</v>
      </c>
      <c r="O1038">
        <v>5.7845820121227099E-3</v>
      </c>
      <c r="P1038">
        <v>1035</v>
      </c>
      <c r="Q1038">
        <v>100000</v>
      </c>
      <c r="R1038">
        <v>0</v>
      </c>
      <c r="S1038">
        <v>0</v>
      </c>
      <c r="T1038">
        <v>0</v>
      </c>
      <c r="U1038">
        <v>1035</v>
      </c>
      <c r="V1038">
        <v>100000</v>
      </c>
      <c r="W1038">
        <v>0</v>
      </c>
      <c r="X1038">
        <v>0</v>
      </c>
      <c r="Y1038">
        <v>0</v>
      </c>
      <c r="Z1038">
        <v>1035</v>
      </c>
      <c r="AA1038">
        <v>11278</v>
      </c>
      <c r="AB1038">
        <v>5</v>
      </c>
      <c r="AC1038">
        <v>7.3826127179040402E-3</v>
      </c>
      <c r="AD1038">
        <v>6.5996680039716298E-3</v>
      </c>
    </row>
    <row r="1039" spans="1:30" x14ac:dyDescent="0.2">
      <c r="A1039">
        <v>1036</v>
      </c>
      <c r="B1039">
        <v>100000</v>
      </c>
      <c r="C1039">
        <v>0</v>
      </c>
      <c r="D1039">
        <v>0</v>
      </c>
      <c r="E1039">
        <v>0</v>
      </c>
      <c r="F1039">
        <v>1036</v>
      </c>
      <c r="G1039">
        <v>32814</v>
      </c>
      <c r="H1039">
        <v>89</v>
      </c>
      <c r="I1039">
        <v>4.7556927433631902E-3</v>
      </c>
      <c r="J1039">
        <v>3.3071768716938202E-3</v>
      </c>
      <c r="K1039">
        <v>1036</v>
      </c>
      <c r="L1039">
        <v>16054</v>
      </c>
      <c r="M1039">
        <v>39</v>
      </c>
      <c r="N1039">
        <v>7.6350560210929402E-3</v>
      </c>
      <c r="O1039">
        <v>5.8154794569487403E-3</v>
      </c>
      <c r="P1039">
        <v>1036</v>
      </c>
      <c r="Q1039">
        <v>100000</v>
      </c>
      <c r="R1039">
        <v>0</v>
      </c>
      <c r="S1039">
        <v>0</v>
      </c>
      <c r="T1039">
        <v>0</v>
      </c>
      <c r="U1039">
        <v>1036</v>
      </c>
      <c r="V1039">
        <v>100000</v>
      </c>
      <c r="W1039">
        <v>0</v>
      </c>
      <c r="X1039">
        <v>0</v>
      </c>
      <c r="Y1039">
        <v>0</v>
      </c>
      <c r="Z1039">
        <v>1036</v>
      </c>
      <c r="AA1039">
        <v>14229</v>
      </c>
      <c r="AB1039">
        <v>36</v>
      </c>
      <c r="AC1039">
        <v>8.1369101273382205E-3</v>
      </c>
      <c r="AD1039">
        <v>6.8260546088660997E-3</v>
      </c>
    </row>
    <row r="1040" spans="1:30" x14ac:dyDescent="0.2">
      <c r="A1040">
        <v>1037</v>
      </c>
      <c r="B1040">
        <v>100000</v>
      </c>
      <c r="C1040">
        <v>0</v>
      </c>
      <c r="D1040">
        <v>0</v>
      </c>
      <c r="E1040">
        <v>0</v>
      </c>
      <c r="F1040">
        <v>1037</v>
      </c>
      <c r="G1040">
        <v>31800</v>
      </c>
      <c r="H1040">
        <v>107</v>
      </c>
      <c r="I1040">
        <v>4.6336161826624296E-3</v>
      </c>
      <c r="J1040">
        <v>3.2563845537341E-3</v>
      </c>
      <c r="K1040">
        <v>1037</v>
      </c>
      <c r="L1040">
        <v>16659</v>
      </c>
      <c r="M1040">
        <v>62</v>
      </c>
      <c r="N1040">
        <v>7.7146177942131597E-3</v>
      </c>
      <c r="O1040">
        <v>6.1392534781874002E-3</v>
      </c>
      <c r="P1040">
        <v>1037</v>
      </c>
      <c r="Q1040">
        <v>100000</v>
      </c>
      <c r="R1040">
        <v>0</v>
      </c>
      <c r="S1040">
        <v>0</v>
      </c>
      <c r="T1040">
        <v>0</v>
      </c>
      <c r="U1040">
        <v>1037</v>
      </c>
      <c r="V1040">
        <v>100000</v>
      </c>
      <c r="W1040">
        <v>0</v>
      </c>
      <c r="X1040">
        <v>0</v>
      </c>
      <c r="Y1040">
        <v>0</v>
      </c>
      <c r="Z1040">
        <v>1037</v>
      </c>
      <c r="AA1040">
        <v>14416</v>
      </c>
      <c r="AB1040">
        <v>26</v>
      </c>
      <c r="AC1040">
        <v>8.8134368906171608E-3</v>
      </c>
      <c r="AD1040">
        <v>6.9278305986785697E-3</v>
      </c>
    </row>
    <row r="1041" spans="1:30" x14ac:dyDescent="0.2">
      <c r="A1041">
        <v>1038</v>
      </c>
      <c r="B1041">
        <v>100000</v>
      </c>
      <c r="C1041">
        <v>0</v>
      </c>
      <c r="D1041">
        <v>0</v>
      </c>
      <c r="E1041">
        <v>0</v>
      </c>
      <c r="F1041">
        <v>1038</v>
      </c>
      <c r="G1041">
        <v>29148</v>
      </c>
      <c r="H1041">
        <v>116</v>
      </c>
      <c r="I1041">
        <v>4.6336161826624296E-3</v>
      </c>
      <c r="J1041">
        <v>3.1832437595460199E-3</v>
      </c>
      <c r="K1041">
        <v>1038</v>
      </c>
      <c r="L1041">
        <v>14711</v>
      </c>
      <c r="M1041">
        <v>48</v>
      </c>
      <c r="N1041">
        <v>7.8007540610987398E-3</v>
      </c>
      <c r="O1041">
        <v>6.2367643943123299E-3</v>
      </c>
      <c r="P1041">
        <v>1038</v>
      </c>
      <c r="Q1041">
        <v>100000</v>
      </c>
      <c r="R1041">
        <v>0</v>
      </c>
      <c r="S1041">
        <v>0</v>
      </c>
      <c r="T1041">
        <v>0</v>
      </c>
      <c r="U1041">
        <v>1038</v>
      </c>
      <c r="V1041">
        <v>100000</v>
      </c>
      <c r="W1041">
        <v>0</v>
      </c>
      <c r="X1041">
        <v>0</v>
      </c>
      <c r="Y1041">
        <v>0</v>
      </c>
      <c r="Z1041">
        <v>1038</v>
      </c>
      <c r="AA1041">
        <v>15629</v>
      </c>
      <c r="AB1041">
        <v>19</v>
      </c>
      <c r="AC1041">
        <v>8.8134368906171608E-3</v>
      </c>
      <c r="AD1041">
        <v>6.9540006115426699E-3</v>
      </c>
    </row>
    <row r="1042" spans="1:30" x14ac:dyDescent="0.2">
      <c r="A1042">
        <v>1039</v>
      </c>
      <c r="B1042">
        <v>100000</v>
      </c>
      <c r="C1042">
        <v>0</v>
      </c>
      <c r="D1042">
        <v>0</v>
      </c>
      <c r="E1042">
        <v>0</v>
      </c>
      <c r="F1042">
        <v>1039</v>
      </c>
      <c r="G1042">
        <v>26138</v>
      </c>
      <c r="H1042">
        <v>83</v>
      </c>
      <c r="I1042">
        <v>4.6336161826624296E-3</v>
      </c>
      <c r="J1042">
        <v>3.1500623658118798E-3</v>
      </c>
      <c r="K1042">
        <v>1039</v>
      </c>
      <c r="L1042">
        <v>14085</v>
      </c>
      <c r="M1042">
        <v>35</v>
      </c>
      <c r="N1042">
        <v>7.8007540610987398E-3</v>
      </c>
      <c r="O1042">
        <v>6.3424613464231096E-3</v>
      </c>
      <c r="P1042">
        <v>1039</v>
      </c>
      <c r="Q1042">
        <v>100000</v>
      </c>
      <c r="R1042">
        <v>0</v>
      </c>
      <c r="S1042">
        <v>0</v>
      </c>
      <c r="T1042">
        <v>0</v>
      </c>
      <c r="U1042">
        <v>1039</v>
      </c>
      <c r="V1042">
        <v>100000</v>
      </c>
      <c r="W1042">
        <v>0</v>
      </c>
      <c r="X1042">
        <v>0</v>
      </c>
      <c r="Y1042">
        <v>0</v>
      </c>
      <c r="Z1042">
        <v>1039</v>
      </c>
      <c r="AA1042">
        <v>17747</v>
      </c>
      <c r="AB1042">
        <v>51</v>
      </c>
      <c r="AC1042">
        <v>9.5718066869171607E-3</v>
      </c>
      <c r="AD1042">
        <v>7.7529919435969001E-3</v>
      </c>
    </row>
    <row r="1043" spans="1:30" x14ac:dyDescent="0.2">
      <c r="A1043">
        <v>1040</v>
      </c>
      <c r="B1043">
        <v>100000</v>
      </c>
      <c r="C1043">
        <v>0</v>
      </c>
      <c r="D1043">
        <v>0</v>
      </c>
      <c r="E1043">
        <v>0</v>
      </c>
      <c r="F1043">
        <v>1040</v>
      </c>
      <c r="G1043">
        <v>26214</v>
      </c>
      <c r="H1043">
        <v>93</v>
      </c>
      <c r="I1043">
        <v>4.6336161826624296E-3</v>
      </c>
      <c r="J1043">
        <v>3.2865599291801999E-3</v>
      </c>
      <c r="K1043">
        <v>1040</v>
      </c>
      <c r="L1043">
        <v>14676</v>
      </c>
      <c r="M1043">
        <v>60</v>
      </c>
      <c r="N1043">
        <v>9.3236973027262596E-3</v>
      </c>
      <c r="O1043">
        <v>7.3546565554838397E-3</v>
      </c>
      <c r="P1043">
        <v>1040</v>
      </c>
      <c r="Q1043">
        <v>100000</v>
      </c>
      <c r="R1043">
        <v>0</v>
      </c>
      <c r="S1043">
        <v>0</v>
      </c>
      <c r="T1043">
        <v>0</v>
      </c>
      <c r="U1043">
        <v>1040</v>
      </c>
      <c r="V1043">
        <v>100000</v>
      </c>
      <c r="W1043">
        <v>0</v>
      </c>
      <c r="X1043">
        <v>0</v>
      </c>
      <c r="Y1043">
        <v>0</v>
      </c>
      <c r="Z1043">
        <v>1040</v>
      </c>
      <c r="AA1043">
        <v>15585</v>
      </c>
      <c r="AB1043">
        <v>84</v>
      </c>
      <c r="AC1043">
        <v>9.5718066869171607E-3</v>
      </c>
      <c r="AD1043">
        <v>7.3576255134832E-3</v>
      </c>
    </row>
    <row r="1044" spans="1:30" x14ac:dyDescent="0.2">
      <c r="A1044">
        <v>1041</v>
      </c>
      <c r="B1044">
        <v>100000</v>
      </c>
      <c r="C1044">
        <v>0</v>
      </c>
      <c r="D1044">
        <v>0</v>
      </c>
      <c r="E1044">
        <v>0</v>
      </c>
      <c r="F1044">
        <v>1041</v>
      </c>
      <c r="G1044">
        <v>25111</v>
      </c>
      <c r="H1044">
        <v>101</v>
      </c>
      <c r="I1044">
        <v>4.6336161826624296E-3</v>
      </c>
      <c r="J1044">
        <v>3.28698161249589E-3</v>
      </c>
      <c r="K1044">
        <v>1041</v>
      </c>
      <c r="L1044">
        <v>12293</v>
      </c>
      <c r="M1044">
        <v>46</v>
      </c>
      <c r="N1044">
        <v>1.0503064160862901E-2</v>
      </c>
      <c r="O1044">
        <v>7.6228050764630701E-3</v>
      </c>
      <c r="P1044">
        <v>1041</v>
      </c>
      <c r="Q1044">
        <v>100000</v>
      </c>
      <c r="R1044">
        <v>0</v>
      </c>
      <c r="S1044">
        <v>0</v>
      </c>
      <c r="T1044">
        <v>0</v>
      </c>
      <c r="U1044">
        <v>1041</v>
      </c>
      <c r="V1044">
        <v>100000</v>
      </c>
      <c r="W1044">
        <v>0</v>
      </c>
      <c r="X1044">
        <v>0</v>
      </c>
      <c r="Y1044">
        <v>0</v>
      </c>
      <c r="Z1044">
        <v>1041</v>
      </c>
      <c r="AA1044">
        <v>10859</v>
      </c>
      <c r="AB1044">
        <v>64</v>
      </c>
      <c r="AC1044">
        <v>9.67812053337588E-3</v>
      </c>
      <c r="AD1044">
        <v>7.4750524042704299E-3</v>
      </c>
    </row>
    <row r="1045" spans="1:30" x14ac:dyDescent="0.2">
      <c r="A1045">
        <v>1042</v>
      </c>
      <c r="B1045">
        <v>100000</v>
      </c>
      <c r="C1045">
        <v>0</v>
      </c>
      <c r="D1045">
        <v>0</v>
      </c>
      <c r="E1045">
        <v>0</v>
      </c>
      <c r="F1045">
        <v>1042</v>
      </c>
      <c r="G1045">
        <v>23517</v>
      </c>
      <c r="H1045">
        <v>105</v>
      </c>
      <c r="I1045">
        <v>4.6336161826624296E-3</v>
      </c>
      <c r="J1045">
        <v>3.2782028744587901E-3</v>
      </c>
      <c r="K1045">
        <v>1042</v>
      </c>
      <c r="L1045">
        <v>11242</v>
      </c>
      <c r="M1045">
        <v>32</v>
      </c>
      <c r="N1045">
        <v>1.0503064160862901E-2</v>
      </c>
      <c r="O1045">
        <v>7.6134071266257004E-3</v>
      </c>
      <c r="P1045">
        <v>1042</v>
      </c>
      <c r="Q1045">
        <v>100000</v>
      </c>
      <c r="R1045">
        <v>0</v>
      </c>
      <c r="S1045">
        <v>0</v>
      </c>
      <c r="T1045">
        <v>0</v>
      </c>
      <c r="U1045">
        <v>1042</v>
      </c>
      <c r="V1045">
        <v>100000</v>
      </c>
      <c r="W1045">
        <v>0</v>
      </c>
      <c r="X1045">
        <v>0</v>
      </c>
      <c r="Y1045">
        <v>0</v>
      </c>
      <c r="Z1045">
        <v>1042</v>
      </c>
      <c r="AA1045">
        <v>8675</v>
      </c>
      <c r="AB1045">
        <v>44</v>
      </c>
      <c r="AC1045">
        <v>9.67812053337588E-3</v>
      </c>
      <c r="AD1045">
        <v>7.5516933259062603E-3</v>
      </c>
    </row>
    <row r="1046" spans="1:30" x14ac:dyDescent="0.2">
      <c r="A1046">
        <v>1043</v>
      </c>
      <c r="B1046">
        <v>100000</v>
      </c>
      <c r="C1046">
        <v>0</v>
      </c>
      <c r="D1046">
        <v>0</v>
      </c>
      <c r="E1046">
        <v>0</v>
      </c>
      <c r="F1046">
        <v>1043</v>
      </c>
      <c r="G1046">
        <v>21583</v>
      </c>
      <c r="H1046">
        <v>108</v>
      </c>
      <c r="I1046">
        <v>4.1361496924071598E-3</v>
      </c>
      <c r="J1046">
        <v>3.0639421346693799E-3</v>
      </c>
      <c r="K1046">
        <v>1043</v>
      </c>
      <c r="L1046">
        <v>11408</v>
      </c>
      <c r="M1046">
        <v>22</v>
      </c>
      <c r="N1046">
        <v>9.2309902377929898E-3</v>
      </c>
      <c r="O1046">
        <v>7.60064970512457E-3</v>
      </c>
      <c r="P1046">
        <v>1043</v>
      </c>
      <c r="Q1046">
        <v>100000</v>
      </c>
      <c r="R1046">
        <v>0</v>
      </c>
      <c r="S1046">
        <v>0</v>
      </c>
      <c r="T1046">
        <v>0</v>
      </c>
      <c r="U1046">
        <v>1043</v>
      </c>
      <c r="V1046">
        <v>100000</v>
      </c>
      <c r="W1046">
        <v>0</v>
      </c>
      <c r="X1046">
        <v>0</v>
      </c>
      <c r="Y1046">
        <v>0</v>
      </c>
      <c r="Z1046">
        <v>1043</v>
      </c>
      <c r="AA1046">
        <v>8021</v>
      </c>
      <c r="AB1046">
        <v>30</v>
      </c>
      <c r="AC1046">
        <v>9.67812053337588E-3</v>
      </c>
      <c r="AD1046">
        <v>7.6020730423449296E-3</v>
      </c>
    </row>
    <row r="1047" spans="1:30" x14ac:dyDescent="0.2">
      <c r="A1047">
        <v>1044</v>
      </c>
      <c r="B1047">
        <v>100000</v>
      </c>
      <c r="C1047">
        <v>0</v>
      </c>
      <c r="D1047">
        <v>0</v>
      </c>
      <c r="E1047">
        <v>0</v>
      </c>
      <c r="F1047">
        <v>1044</v>
      </c>
      <c r="G1047">
        <v>20303</v>
      </c>
      <c r="H1047">
        <v>75</v>
      </c>
      <c r="I1047">
        <v>4.1361496924071598E-3</v>
      </c>
      <c r="J1047">
        <v>3.0546257284098299E-3</v>
      </c>
      <c r="K1047">
        <v>1044</v>
      </c>
      <c r="L1047">
        <v>12551</v>
      </c>
      <c r="M1047">
        <v>16</v>
      </c>
      <c r="N1047">
        <v>1.03202421237203E-2</v>
      </c>
      <c r="O1047">
        <v>8.1529354145985708E-3</v>
      </c>
      <c r="P1047">
        <v>1044</v>
      </c>
      <c r="Q1047">
        <v>100000</v>
      </c>
      <c r="R1047">
        <v>0</v>
      </c>
      <c r="S1047">
        <v>0</v>
      </c>
      <c r="T1047">
        <v>0</v>
      </c>
      <c r="U1047">
        <v>1044</v>
      </c>
      <c r="V1047">
        <v>100000</v>
      </c>
      <c r="W1047">
        <v>0</v>
      </c>
      <c r="X1047">
        <v>0</v>
      </c>
      <c r="Y1047">
        <v>0</v>
      </c>
      <c r="Z1047">
        <v>1044</v>
      </c>
      <c r="AA1047">
        <v>8331</v>
      </c>
      <c r="AB1047">
        <v>21</v>
      </c>
      <c r="AC1047">
        <v>9.67812053337588E-3</v>
      </c>
      <c r="AD1047">
        <v>7.8762684827802902E-3</v>
      </c>
    </row>
    <row r="1048" spans="1:30" x14ac:dyDescent="0.2">
      <c r="A1048">
        <v>1045</v>
      </c>
      <c r="B1048">
        <v>100000</v>
      </c>
      <c r="C1048">
        <v>0</v>
      </c>
      <c r="D1048">
        <v>0</v>
      </c>
      <c r="E1048">
        <v>0</v>
      </c>
      <c r="F1048">
        <v>1045</v>
      </c>
      <c r="G1048">
        <v>21001</v>
      </c>
      <c r="H1048">
        <v>87</v>
      </c>
      <c r="I1048">
        <v>4.1361496924071598E-3</v>
      </c>
      <c r="J1048">
        <v>3.0944648091234899E-3</v>
      </c>
      <c r="K1048">
        <v>1045</v>
      </c>
      <c r="L1048">
        <v>14238</v>
      </c>
      <c r="M1048">
        <v>14</v>
      </c>
      <c r="N1048">
        <v>1.06825990531275E-2</v>
      </c>
      <c r="O1048">
        <v>8.3102996712980399E-3</v>
      </c>
      <c r="P1048">
        <v>1045</v>
      </c>
      <c r="Q1048">
        <v>100000</v>
      </c>
      <c r="R1048">
        <v>0</v>
      </c>
      <c r="S1048">
        <v>0</v>
      </c>
      <c r="T1048">
        <v>0</v>
      </c>
      <c r="U1048">
        <v>1045</v>
      </c>
      <c r="V1048">
        <v>100000</v>
      </c>
      <c r="W1048">
        <v>0</v>
      </c>
      <c r="X1048">
        <v>0</v>
      </c>
      <c r="Y1048">
        <v>0</v>
      </c>
      <c r="Z1048">
        <v>1045</v>
      </c>
      <c r="AA1048">
        <v>9155</v>
      </c>
      <c r="AB1048">
        <v>49</v>
      </c>
      <c r="AC1048">
        <v>1.0340194520291E-2</v>
      </c>
      <c r="AD1048">
        <v>8.2478808831500904E-3</v>
      </c>
    </row>
    <row r="1049" spans="1:30" x14ac:dyDescent="0.2">
      <c r="A1049">
        <v>1046</v>
      </c>
      <c r="B1049">
        <v>100000</v>
      </c>
      <c r="C1049">
        <v>0</v>
      </c>
      <c r="D1049">
        <v>0</v>
      </c>
      <c r="E1049">
        <v>0</v>
      </c>
      <c r="F1049">
        <v>1046</v>
      </c>
      <c r="G1049">
        <v>20934</v>
      </c>
      <c r="H1049">
        <v>95</v>
      </c>
      <c r="I1049">
        <v>4.1361496924071598E-3</v>
      </c>
      <c r="J1049">
        <v>2.89683313104501E-3</v>
      </c>
      <c r="K1049">
        <v>1046</v>
      </c>
      <c r="L1049">
        <v>16443</v>
      </c>
      <c r="M1049">
        <v>13</v>
      </c>
      <c r="N1049">
        <v>1.1652579337723E-2</v>
      </c>
      <c r="O1049">
        <v>8.6254617169353592E-3</v>
      </c>
      <c r="P1049">
        <v>1046</v>
      </c>
      <c r="Q1049">
        <v>100000</v>
      </c>
      <c r="R1049">
        <v>0</v>
      </c>
      <c r="S1049">
        <v>0</v>
      </c>
      <c r="T1049">
        <v>0</v>
      </c>
      <c r="U1049">
        <v>1046</v>
      </c>
      <c r="V1049">
        <v>100000</v>
      </c>
      <c r="W1049">
        <v>0</v>
      </c>
      <c r="X1049">
        <v>0</v>
      </c>
      <c r="Y1049">
        <v>0</v>
      </c>
      <c r="Z1049">
        <v>1046</v>
      </c>
      <c r="AA1049">
        <v>7968</v>
      </c>
      <c r="AB1049">
        <v>69</v>
      </c>
      <c r="AC1049">
        <v>1.23828351976906E-2</v>
      </c>
      <c r="AD1049">
        <v>9.1919141659563101E-3</v>
      </c>
    </row>
    <row r="1050" spans="1:30" x14ac:dyDescent="0.2">
      <c r="A1050">
        <v>1047</v>
      </c>
      <c r="B1050">
        <v>100000</v>
      </c>
      <c r="C1050">
        <v>0</v>
      </c>
      <c r="D1050">
        <v>0</v>
      </c>
      <c r="E1050">
        <v>0</v>
      </c>
      <c r="F1050">
        <v>1047</v>
      </c>
      <c r="G1050">
        <v>20596</v>
      </c>
      <c r="H1050">
        <v>100</v>
      </c>
      <c r="I1050">
        <v>3.7411777613747801E-3</v>
      </c>
      <c r="J1050">
        <v>2.8466390632368101E-3</v>
      </c>
      <c r="K1050">
        <v>1047</v>
      </c>
      <c r="L1050">
        <v>19121</v>
      </c>
      <c r="M1050">
        <v>48</v>
      </c>
      <c r="N1050">
        <v>1.1652579337723E-2</v>
      </c>
      <c r="O1050">
        <v>8.3764737562370892E-3</v>
      </c>
      <c r="P1050">
        <v>1047</v>
      </c>
      <c r="Q1050">
        <v>100000</v>
      </c>
      <c r="R1050">
        <v>0</v>
      </c>
      <c r="S1050">
        <v>0</v>
      </c>
      <c r="T1050">
        <v>0</v>
      </c>
      <c r="U1050">
        <v>1047</v>
      </c>
      <c r="V1050">
        <v>100000</v>
      </c>
      <c r="W1050">
        <v>0</v>
      </c>
      <c r="X1050">
        <v>0</v>
      </c>
      <c r="Y1050">
        <v>0</v>
      </c>
      <c r="Z1050">
        <v>1047</v>
      </c>
      <c r="AA1050">
        <v>5553</v>
      </c>
      <c r="AB1050">
        <v>72</v>
      </c>
      <c r="AC1050">
        <v>1.2224534777483E-2</v>
      </c>
      <c r="AD1050">
        <v>8.4262543461016103E-3</v>
      </c>
    </row>
    <row r="1051" spans="1:30" x14ac:dyDescent="0.2">
      <c r="A1051">
        <v>1048</v>
      </c>
      <c r="B1051">
        <v>100000</v>
      </c>
      <c r="C1051">
        <v>0</v>
      </c>
      <c r="D1051">
        <v>0</v>
      </c>
      <c r="E1051">
        <v>0</v>
      </c>
      <c r="F1051">
        <v>1048</v>
      </c>
      <c r="G1051">
        <v>20175</v>
      </c>
      <c r="H1051">
        <v>70</v>
      </c>
      <c r="I1051">
        <v>3.7411777613747801E-3</v>
      </c>
      <c r="J1051">
        <v>2.8270634049581099E-3</v>
      </c>
      <c r="K1051">
        <v>1048</v>
      </c>
      <c r="L1051">
        <v>16601</v>
      </c>
      <c r="M1051">
        <v>49</v>
      </c>
      <c r="N1051">
        <v>1.1895104229414101E-2</v>
      </c>
      <c r="O1051">
        <v>8.6315561692313896E-3</v>
      </c>
      <c r="P1051">
        <v>1048</v>
      </c>
      <c r="Q1051">
        <v>100000</v>
      </c>
      <c r="R1051">
        <v>0</v>
      </c>
      <c r="S1051">
        <v>0</v>
      </c>
      <c r="T1051">
        <v>0</v>
      </c>
      <c r="U1051">
        <v>1048</v>
      </c>
      <c r="V1051">
        <v>100000</v>
      </c>
      <c r="W1051">
        <v>0</v>
      </c>
      <c r="X1051">
        <v>0</v>
      </c>
      <c r="Y1051">
        <v>0</v>
      </c>
      <c r="Z1051">
        <v>1048</v>
      </c>
      <c r="AA1051">
        <v>3982</v>
      </c>
      <c r="AB1051">
        <v>50</v>
      </c>
      <c r="AC1051">
        <v>1.2224534777483E-2</v>
      </c>
      <c r="AD1051">
        <v>8.3936641971058198E-3</v>
      </c>
    </row>
    <row r="1052" spans="1:30" x14ac:dyDescent="0.2">
      <c r="A1052">
        <v>1049</v>
      </c>
      <c r="B1052">
        <v>100000</v>
      </c>
      <c r="C1052">
        <v>0</v>
      </c>
      <c r="D1052">
        <v>0</v>
      </c>
      <c r="E1052">
        <v>0</v>
      </c>
      <c r="F1052">
        <v>1049</v>
      </c>
      <c r="G1052">
        <v>21418</v>
      </c>
      <c r="H1052">
        <v>49</v>
      </c>
      <c r="I1052">
        <v>3.7411777613747801E-3</v>
      </c>
      <c r="J1052">
        <v>2.8641752059882799E-3</v>
      </c>
      <c r="K1052">
        <v>1049</v>
      </c>
      <c r="L1052">
        <v>14069</v>
      </c>
      <c r="M1052">
        <v>84</v>
      </c>
      <c r="N1052">
        <v>1.1895104229414101E-2</v>
      </c>
      <c r="O1052">
        <v>8.8238064033911295E-3</v>
      </c>
      <c r="P1052">
        <v>1049</v>
      </c>
      <c r="Q1052">
        <v>100000</v>
      </c>
      <c r="R1052">
        <v>0</v>
      </c>
      <c r="S1052">
        <v>0</v>
      </c>
      <c r="T1052">
        <v>0</v>
      </c>
      <c r="U1052">
        <v>1049</v>
      </c>
      <c r="V1052">
        <v>100000</v>
      </c>
      <c r="W1052">
        <v>0</v>
      </c>
      <c r="X1052">
        <v>0</v>
      </c>
      <c r="Y1052">
        <v>0</v>
      </c>
      <c r="Z1052">
        <v>1049</v>
      </c>
      <c r="AA1052">
        <v>3409</v>
      </c>
      <c r="AB1052">
        <v>35</v>
      </c>
      <c r="AC1052">
        <v>1.1908684505441599E-2</v>
      </c>
      <c r="AD1052">
        <v>8.0844439157985899E-3</v>
      </c>
    </row>
    <row r="1053" spans="1:30" x14ac:dyDescent="0.2">
      <c r="A1053">
        <v>1050</v>
      </c>
      <c r="B1053">
        <v>100000</v>
      </c>
      <c r="C1053">
        <v>0</v>
      </c>
      <c r="D1053">
        <v>0</v>
      </c>
      <c r="E1053">
        <v>0</v>
      </c>
      <c r="F1053">
        <v>1050</v>
      </c>
      <c r="G1053">
        <v>24175</v>
      </c>
      <c r="H1053">
        <v>69</v>
      </c>
      <c r="I1053">
        <v>3.7911546764950498E-3</v>
      </c>
      <c r="J1053">
        <v>3.09146331685505E-3</v>
      </c>
      <c r="K1053">
        <v>1050</v>
      </c>
      <c r="L1053">
        <v>8523</v>
      </c>
      <c r="M1053">
        <v>70</v>
      </c>
      <c r="N1053">
        <v>1.1652579337723E-2</v>
      </c>
      <c r="O1053">
        <v>8.8279801594972201E-3</v>
      </c>
      <c r="P1053">
        <v>1050</v>
      </c>
      <c r="Q1053">
        <v>100000</v>
      </c>
      <c r="R1053">
        <v>0</v>
      </c>
      <c r="S1053">
        <v>0</v>
      </c>
      <c r="T1053">
        <v>0</v>
      </c>
      <c r="U1053">
        <v>1050</v>
      </c>
      <c r="V1053">
        <v>100000</v>
      </c>
      <c r="W1053">
        <v>0</v>
      </c>
      <c r="X1053">
        <v>0</v>
      </c>
      <c r="Y1053">
        <v>0</v>
      </c>
      <c r="Z1053">
        <v>1050</v>
      </c>
      <c r="AA1053">
        <v>3386</v>
      </c>
      <c r="AB1053">
        <v>34</v>
      </c>
      <c r="AC1053">
        <v>1.1908684505441599E-2</v>
      </c>
      <c r="AD1053">
        <v>7.5330642875223999E-3</v>
      </c>
    </row>
    <row r="1054" spans="1:30" x14ac:dyDescent="0.2">
      <c r="A1054">
        <v>1051</v>
      </c>
      <c r="B1054">
        <v>100000</v>
      </c>
      <c r="C1054">
        <v>0</v>
      </c>
      <c r="D1054">
        <v>0</v>
      </c>
      <c r="E1054">
        <v>0</v>
      </c>
      <c r="F1054">
        <v>1051</v>
      </c>
      <c r="G1054">
        <v>25436</v>
      </c>
      <c r="H1054">
        <v>83</v>
      </c>
      <c r="I1054">
        <v>3.9958823216802901E-3</v>
      </c>
      <c r="J1054">
        <v>3.2294202116568901E-3</v>
      </c>
      <c r="K1054">
        <v>1051</v>
      </c>
      <c r="L1054">
        <v>6027</v>
      </c>
      <c r="M1054">
        <v>49</v>
      </c>
      <c r="N1054">
        <v>1.1652579337723E-2</v>
      </c>
      <c r="O1054">
        <v>8.8925500415824102E-3</v>
      </c>
      <c r="P1054">
        <v>1051</v>
      </c>
      <c r="Q1054">
        <v>100000</v>
      </c>
      <c r="R1054">
        <v>0</v>
      </c>
      <c r="S1054">
        <v>0</v>
      </c>
      <c r="T1054">
        <v>0</v>
      </c>
      <c r="U1054">
        <v>1051</v>
      </c>
      <c r="V1054">
        <v>100000</v>
      </c>
      <c r="W1054">
        <v>0</v>
      </c>
      <c r="X1054">
        <v>0</v>
      </c>
      <c r="Y1054">
        <v>0</v>
      </c>
      <c r="Z1054">
        <v>1051</v>
      </c>
      <c r="AA1054">
        <v>3378</v>
      </c>
      <c r="AB1054">
        <v>23</v>
      </c>
      <c r="AC1054">
        <v>1.1908684505441599E-2</v>
      </c>
      <c r="AD1054">
        <v>7.4339439729996402E-3</v>
      </c>
    </row>
    <row r="1055" spans="1:30" x14ac:dyDescent="0.2">
      <c r="A1055">
        <v>1052</v>
      </c>
      <c r="B1055">
        <v>100000</v>
      </c>
      <c r="C1055">
        <v>0</v>
      </c>
      <c r="D1055">
        <v>0</v>
      </c>
      <c r="E1055">
        <v>0</v>
      </c>
      <c r="F1055">
        <v>1052</v>
      </c>
      <c r="G1055">
        <v>25228</v>
      </c>
      <c r="H1055">
        <v>93</v>
      </c>
      <c r="I1055">
        <v>3.9958823216802901E-3</v>
      </c>
      <c r="J1055">
        <v>3.0744255724953502E-3</v>
      </c>
      <c r="K1055">
        <v>1052</v>
      </c>
      <c r="L1055">
        <v>5109</v>
      </c>
      <c r="M1055">
        <v>65</v>
      </c>
      <c r="N1055">
        <v>1.1652579337723E-2</v>
      </c>
      <c r="O1055">
        <v>9.1704945647832804E-3</v>
      </c>
      <c r="P1055">
        <v>1052</v>
      </c>
      <c r="Q1055">
        <v>100000</v>
      </c>
      <c r="R1055">
        <v>0</v>
      </c>
      <c r="S1055">
        <v>0</v>
      </c>
      <c r="T1055">
        <v>0</v>
      </c>
      <c r="U1055">
        <v>1052</v>
      </c>
      <c r="V1055">
        <v>100000</v>
      </c>
      <c r="W1055">
        <v>0</v>
      </c>
      <c r="X1055">
        <v>0</v>
      </c>
      <c r="Y1055">
        <v>0</v>
      </c>
      <c r="Z1055">
        <v>1052</v>
      </c>
      <c r="AA1055">
        <v>3694</v>
      </c>
      <c r="AB1055">
        <v>30</v>
      </c>
      <c r="AC1055">
        <v>9.2677896161483704E-3</v>
      </c>
      <c r="AD1055">
        <v>6.5236657265773396E-3</v>
      </c>
    </row>
    <row r="1056" spans="1:30" x14ac:dyDescent="0.2">
      <c r="A1056">
        <v>1053</v>
      </c>
      <c r="B1056">
        <v>100000</v>
      </c>
      <c r="C1056">
        <v>0</v>
      </c>
      <c r="D1056">
        <v>0</v>
      </c>
      <c r="E1056">
        <v>0</v>
      </c>
      <c r="F1056">
        <v>1053</v>
      </c>
      <c r="G1056">
        <v>24613</v>
      </c>
      <c r="H1056">
        <v>100</v>
      </c>
      <c r="I1056">
        <v>3.9219080081321399E-3</v>
      </c>
      <c r="J1056">
        <v>3.1460765504764299E-3</v>
      </c>
      <c r="K1056">
        <v>1053</v>
      </c>
      <c r="L1056">
        <v>3633</v>
      </c>
      <c r="M1056">
        <v>67</v>
      </c>
      <c r="N1056">
        <v>1.1652579337723E-2</v>
      </c>
      <c r="O1056">
        <v>9.3299819016951693E-3</v>
      </c>
      <c r="P1056">
        <v>1053</v>
      </c>
      <c r="Q1056">
        <v>100000</v>
      </c>
      <c r="R1056">
        <v>0</v>
      </c>
      <c r="S1056">
        <v>0</v>
      </c>
      <c r="T1056">
        <v>0</v>
      </c>
      <c r="U1056">
        <v>1053</v>
      </c>
      <c r="V1056">
        <v>100000</v>
      </c>
      <c r="W1056">
        <v>0</v>
      </c>
      <c r="X1056">
        <v>0</v>
      </c>
      <c r="Y1056">
        <v>0</v>
      </c>
      <c r="Z1056">
        <v>1053</v>
      </c>
      <c r="AA1056">
        <v>3952</v>
      </c>
      <c r="AB1056">
        <v>21</v>
      </c>
      <c r="AC1056">
        <v>9.2677896161483704E-3</v>
      </c>
      <c r="AD1056">
        <v>6.5929187306148001E-3</v>
      </c>
    </row>
    <row r="1057" spans="1:30" x14ac:dyDescent="0.2">
      <c r="A1057">
        <v>1054</v>
      </c>
      <c r="B1057">
        <v>100000</v>
      </c>
      <c r="C1057">
        <v>0</v>
      </c>
      <c r="D1057">
        <v>0</v>
      </c>
      <c r="E1057">
        <v>0</v>
      </c>
      <c r="F1057">
        <v>1054</v>
      </c>
      <c r="G1057">
        <v>23491</v>
      </c>
      <c r="H1057">
        <v>70</v>
      </c>
      <c r="I1057">
        <v>3.9219080081321399E-3</v>
      </c>
      <c r="J1057">
        <v>3.1584575765108199E-3</v>
      </c>
      <c r="K1057">
        <v>1054</v>
      </c>
      <c r="L1057">
        <v>2413</v>
      </c>
      <c r="M1057">
        <v>73</v>
      </c>
      <c r="N1057">
        <v>1.37403025379834E-2</v>
      </c>
      <c r="O1057">
        <v>1.0017898215693001E-2</v>
      </c>
      <c r="P1057">
        <v>1054</v>
      </c>
      <c r="Q1057">
        <v>100000</v>
      </c>
      <c r="R1057">
        <v>0</v>
      </c>
      <c r="S1057">
        <v>0</v>
      </c>
      <c r="T1057">
        <v>0</v>
      </c>
      <c r="U1057">
        <v>1054</v>
      </c>
      <c r="V1057">
        <v>100000</v>
      </c>
      <c r="W1057">
        <v>0</v>
      </c>
      <c r="X1057">
        <v>0</v>
      </c>
      <c r="Y1057">
        <v>0</v>
      </c>
      <c r="Z1057">
        <v>1054</v>
      </c>
      <c r="AA1057">
        <v>4452</v>
      </c>
      <c r="AB1057">
        <v>32</v>
      </c>
      <c r="AC1057">
        <v>7.8989165943440694E-3</v>
      </c>
      <c r="AD1057">
        <v>6.53305943664845E-3</v>
      </c>
    </row>
    <row r="1058" spans="1:30" x14ac:dyDescent="0.2">
      <c r="A1058">
        <v>1055</v>
      </c>
      <c r="B1058">
        <v>100000</v>
      </c>
      <c r="C1058">
        <v>0</v>
      </c>
      <c r="D1058">
        <v>0</v>
      </c>
      <c r="E1058">
        <v>0</v>
      </c>
      <c r="F1058">
        <v>1055</v>
      </c>
      <c r="G1058">
        <v>24331</v>
      </c>
      <c r="H1058">
        <v>49</v>
      </c>
      <c r="I1058">
        <v>3.9219080081321399E-3</v>
      </c>
      <c r="J1058">
        <v>3.1597661768915501E-3</v>
      </c>
      <c r="K1058">
        <v>1055</v>
      </c>
      <c r="L1058">
        <v>1484</v>
      </c>
      <c r="M1058">
        <v>62</v>
      </c>
      <c r="N1058">
        <v>1.36163779401403E-2</v>
      </c>
      <c r="O1058">
        <v>9.6501679402966906E-3</v>
      </c>
      <c r="P1058">
        <v>1055</v>
      </c>
      <c r="Q1058">
        <v>100000</v>
      </c>
      <c r="R1058">
        <v>0</v>
      </c>
      <c r="S1058">
        <v>0</v>
      </c>
      <c r="T1058">
        <v>0</v>
      </c>
      <c r="U1058">
        <v>1055</v>
      </c>
      <c r="V1058">
        <v>100000</v>
      </c>
      <c r="W1058">
        <v>0</v>
      </c>
      <c r="X1058">
        <v>0</v>
      </c>
      <c r="Y1058">
        <v>0</v>
      </c>
      <c r="Z1058">
        <v>1055</v>
      </c>
      <c r="AA1058">
        <v>4748</v>
      </c>
      <c r="AB1058">
        <v>22</v>
      </c>
      <c r="AC1058">
        <v>7.8989165943440694E-3</v>
      </c>
      <c r="AD1058">
        <v>6.4185066054476599E-3</v>
      </c>
    </row>
    <row r="1059" spans="1:30" x14ac:dyDescent="0.2">
      <c r="A1059">
        <v>1056</v>
      </c>
      <c r="B1059">
        <v>100000</v>
      </c>
      <c r="C1059">
        <v>0</v>
      </c>
      <c r="D1059">
        <v>0</v>
      </c>
      <c r="E1059">
        <v>0</v>
      </c>
      <c r="F1059">
        <v>1056</v>
      </c>
      <c r="G1059">
        <v>27191</v>
      </c>
      <c r="H1059">
        <v>69</v>
      </c>
      <c r="I1059">
        <v>3.9386772788808201E-3</v>
      </c>
      <c r="J1059">
        <v>3.2454231387265202E-3</v>
      </c>
      <c r="K1059">
        <v>1056</v>
      </c>
      <c r="L1059">
        <v>1030</v>
      </c>
      <c r="M1059">
        <v>43</v>
      </c>
      <c r="N1059">
        <v>1.36163779401403E-2</v>
      </c>
      <c r="O1059">
        <v>9.6592415731760004E-3</v>
      </c>
      <c r="P1059">
        <v>1056</v>
      </c>
      <c r="Q1059">
        <v>100000</v>
      </c>
      <c r="R1059">
        <v>0</v>
      </c>
      <c r="S1059">
        <v>0</v>
      </c>
      <c r="T1059">
        <v>0</v>
      </c>
      <c r="U1059">
        <v>1056</v>
      </c>
      <c r="V1059">
        <v>100000</v>
      </c>
      <c r="W1059">
        <v>0</v>
      </c>
      <c r="X1059">
        <v>0</v>
      </c>
      <c r="Y1059">
        <v>0</v>
      </c>
      <c r="Z1059">
        <v>1056</v>
      </c>
      <c r="AA1059">
        <v>5359</v>
      </c>
      <c r="AB1059">
        <v>15</v>
      </c>
      <c r="AC1059">
        <v>7.8989165943440694E-3</v>
      </c>
      <c r="AD1059">
        <v>6.3935245135395401E-3</v>
      </c>
    </row>
    <row r="1060" spans="1:30" x14ac:dyDescent="0.2">
      <c r="A1060">
        <v>1057</v>
      </c>
      <c r="B1060">
        <v>100000</v>
      </c>
      <c r="C1060">
        <v>0</v>
      </c>
      <c r="D1060">
        <v>0</v>
      </c>
      <c r="E1060">
        <v>0</v>
      </c>
      <c r="F1060">
        <v>1057</v>
      </c>
      <c r="G1060">
        <v>28343</v>
      </c>
      <c r="H1060">
        <v>83</v>
      </c>
      <c r="I1060">
        <v>3.9386772788808201E-3</v>
      </c>
      <c r="J1060">
        <v>2.8866556573623001E-3</v>
      </c>
      <c r="K1060">
        <v>1057</v>
      </c>
      <c r="L1060">
        <v>891</v>
      </c>
      <c r="M1060">
        <v>36</v>
      </c>
      <c r="N1060">
        <v>1.3365761929214799E-2</v>
      </c>
      <c r="O1060">
        <v>9.6609677104767498E-3</v>
      </c>
      <c r="P1060">
        <v>1057</v>
      </c>
      <c r="Q1060">
        <v>100000</v>
      </c>
      <c r="R1060">
        <v>0</v>
      </c>
      <c r="S1060">
        <v>0</v>
      </c>
      <c r="T1060">
        <v>0</v>
      </c>
      <c r="U1060">
        <v>1057</v>
      </c>
      <c r="V1060">
        <v>100000</v>
      </c>
      <c r="W1060">
        <v>0</v>
      </c>
      <c r="X1060">
        <v>0</v>
      </c>
      <c r="Y1060">
        <v>0</v>
      </c>
      <c r="Z1060">
        <v>1057</v>
      </c>
      <c r="AA1060">
        <v>6328</v>
      </c>
      <c r="AB1060">
        <v>32</v>
      </c>
      <c r="AC1060">
        <v>8.5635603068571192E-3</v>
      </c>
      <c r="AD1060">
        <v>6.9406174879707303E-3</v>
      </c>
    </row>
    <row r="1061" spans="1:30" x14ac:dyDescent="0.2">
      <c r="A1061">
        <v>1058</v>
      </c>
      <c r="B1061">
        <v>100000</v>
      </c>
      <c r="C1061">
        <v>0</v>
      </c>
      <c r="D1061">
        <v>0</v>
      </c>
      <c r="E1061">
        <v>0</v>
      </c>
      <c r="F1061">
        <v>1058</v>
      </c>
      <c r="G1061">
        <v>28889</v>
      </c>
      <c r="H1061">
        <v>94</v>
      </c>
      <c r="I1061">
        <v>4.1058310088906503E-3</v>
      </c>
      <c r="J1061">
        <v>2.9117581358078801E-3</v>
      </c>
      <c r="K1061">
        <v>1058</v>
      </c>
      <c r="L1061">
        <v>801</v>
      </c>
      <c r="M1061">
        <v>25</v>
      </c>
      <c r="N1061">
        <v>1.3365761929214799E-2</v>
      </c>
      <c r="O1061">
        <v>9.7332263643438201E-3</v>
      </c>
      <c r="P1061">
        <v>1058</v>
      </c>
      <c r="Q1061">
        <v>100000</v>
      </c>
      <c r="R1061">
        <v>0</v>
      </c>
      <c r="S1061">
        <v>0</v>
      </c>
      <c r="T1061">
        <v>0</v>
      </c>
      <c r="U1061">
        <v>1058</v>
      </c>
      <c r="V1061">
        <v>100000</v>
      </c>
      <c r="W1061">
        <v>0</v>
      </c>
      <c r="X1061">
        <v>0</v>
      </c>
      <c r="Y1061">
        <v>0</v>
      </c>
      <c r="Z1061">
        <v>1058</v>
      </c>
      <c r="AA1061">
        <v>6624</v>
      </c>
      <c r="AB1061">
        <v>22</v>
      </c>
      <c r="AC1061">
        <v>8.5515583310403105E-3</v>
      </c>
      <c r="AD1061">
        <v>7.0618829772971497E-3</v>
      </c>
    </row>
    <row r="1062" spans="1:30" x14ac:dyDescent="0.2">
      <c r="A1062">
        <v>1059</v>
      </c>
      <c r="B1062">
        <v>100000</v>
      </c>
      <c r="C1062">
        <v>0</v>
      </c>
      <c r="D1062">
        <v>0</v>
      </c>
      <c r="E1062">
        <v>0</v>
      </c>
      <c r="F1062">
        <v>1059</v>
      </c>
      <c r="G1062">
        <v>28624</v>
      </c>
      <c r="H1062">
        <v>67</v>
      </c>
      <c r="I1062">
        <v>4.1058310088906503E-3</v>
      </c>
      <c r="J1062">
        <v>2.8630180448739702E-3</v>
      </c>
      <c r="K1062">
        <v>1059</v>
      </c>
      <c r="L1062">
        <v>818</v>
      </c>
      <c r="M1062">
        <v>24</v>
      </c>
      <c r="N1062">
        <v>1.3365761929214799E-2</v>
      </c>
      <c r="O1062">
        <v>9.2627976732224098E-3</v>
      </c>
      <c r="P1062">
        <v>1059</v>
      </c>
      <c r="Q1062">
        <v>100000</v>
      </c>
      <c r="R1062">
        <v>0</v>
      </c>
      <c r="S1062">
        <v>0</v>
      </c>
      <c r="T1062">
        <v>0</v>
      </c>
      <c r="U1062">
        <v>1059</v>
      </c>
      <c r="V1062">
        <v>100000</v>
      </c>
      <c r="W1062">
        <v>0</v>
      </c>
      <c r="X1062">
        <v>0</v>
      </c>
      <c r="Y1062">
        <v>0</v>
      </c>
      <c r="Z1062">
        <v>1059</v>
      </c>
      <c r="AA1062">
        <v>7336</v>
      </c>
      <c r="AB1062">
        <v>15</v>
      </c>
      <c r="AC1062">
        <v>8.5428598704567708E-3</v>
      </c>
      <c r="AD1062">
        <v>6.87781523536511E-3</v>
      </c>
    </row>
    <row r="1063" spans="1:30" x14ac:dyDescent="0.2">
      <c r="A1063">
        <v>1060</v>
      </c>
      <c r="B1063">
        <v>100000</v>
      </c>
      <c r="C1063">
        <v>0</v>
      </c>
      <c r="D1063">
        <v>0</v>
      </c>
      <c r="E1063">
        <v>0</v>
      </c>
      <c r="F1063">
        <v>1060</v>
      </c>
      <c r="G1063">
        <v>30743</v>
      </c>
      <c r="H1063">
        <v>82</v>
      </c>
      <c r="I1063">
        <v>4.3675280642152797E-3</v>
      </c>
      <c r="J1063">
        <v>2.7817091846034699E-3</v>
      </c>
      <c r="K1063">
        <v>1060</v>
      </c>
      <c r="L1063">
        <v>856</v>
      </c>
      <c r="M1063">
        <v>16</v>
      </c>
      <c r="N1063">
        <v>1.3091974484101499E-2</v>
      </c>
      <c r="O1063">
        <v>9.1827458678318402E-3</v>
      </c>
      <c r="P1063">
        <v>1060</v>
      </c>
      <c r="Q1063">
        <v>100000</v>
      </c>
      <c r="R1063">
        <v>0</v>
      </c>
      <c r="S1063">
        <v>0</v>
      </c>
      <c r="T1063">
        <v>0</v>
      </c>
      <c r="U1063">
        <v>1060</v>
      </c>
      <c r="V1063">
        <v>100000</v>
      </c>
      <c r="W1063">
        <v>0</v>
      </c>
      <c r="X1063">
        <v>0</v>
      </c>
      <c r="Y1063">
        <v>0</v>
      </c>
      <c r="Z1063">
        <v>1060</v>
      </c>
      <c r="AA1063">
        <v>8582</v>
      </c>
      <c r="AB1063">
        <v>28</v>
      </c>
      <c r="AC1063">
        <v>8.5428598704567708E-3</v>
      </c>
      <c r="AD1063">
        <v>6.4287605349863204E-3</v>
      </c>
    </row>
    <row r="1064" spans="1:30" x14ac:dyDescent="0.2">
      <c r="A1064">
        <v>1061</v>
      </c>
      <c r="B1064">
        <v>100000</v>
      </c>
      <c r="C1064">
        <v>0</v>
      </c>
      <c r="D1064">
        <v>0</v>
      </c>
      <c r="E1064">
        <v>0</v>
      </c>
      <c r="F1064">
        <v>1061</v>
      </c>
      <c r="G1064">
        <v>31805</v>
      </c>
      <c r="H1064">
        <v>58</v>
      </c>
      <c r="I1064">
        <v>4.3675280642152797E-3</v>
      </c>
      <c r="J1064">
        <v>2.7972349894245701E-3</v>
      </c>
      <c r="K1064">
        <v>1061</v>
      </c>
      <c r="L1064">
        <v>948</v>
      </c>
      <c r="M1064">
        <v>11</v>
      </c>
      <c r="N1064">
        <v>1.25176151659351E-2</v>
      </c>
      <c r="O1064">
        <v>9.0352562451835594E-3</v>
      </c>
      <c r="P1064">
        <v>1061</v>
      </c>
      <c r="Q1064">
        <v>100000</v>
      </c>
      <c r="R1064">
        <v>0</v>
      </c>
      <c r="S1064">
        <v>0</v>
      </c>
      <c r="T1064">
        <v>0</v>
      </c>
      <c r="U1064">
        <v>1061</v>
      </c>
      <c r="V1064">
        <v>100000</v>
      </c>
      <c r="W1064">
        <v>0</v>
      </c>
      <c r="X1064">
        <v>0</v>
      </c>
      <c r="Y1064">
        <v>0</v>
      </c>
      <c r="Z1064">
        <v>1061</v>
      </c>
      <c r="AA1064">
        <v>9311</v>
      </c>
      <c r="AB1064">
        <v>19</v>
      </c>
      <c r="AC1064">
        <v>8.4149652338312408E-3</v>
      </c>
      <c r="AD1064">
        <v>6.3611581715558004E-3</v>
      </c>
    </row>
    <row r="1065" spans="1:30" x14ac:dyDescent="0.2">
      <c r="A1065">
        <v>1062</v>
      </c>
      <c r="B1065">
        <v>100000</v>
      </c>
      <c r="C1065">
        <v>0</v>
      </c>
      <c r="D1065">
        <v>0</v>
      </c>
      <c r="E1065">
        <v>0</v>
      </c>
      <c r="F1065">
        <v>1062</v>
      </c>
      <c r="G1065">
        <v>35324</v>
      </c>
      <c r="H1065">
        <v>42</v>
      </c>
      <c r="I1065">
        <v>3.6788005189019998E-3</v>
      </c>
      <c r="J1065">
        <v>2.80042769886246E-3</v>
      </c>
      <c r="K1065">
        <v>1062</v>
      </c>
      <c r="L1065">
        <v>1111</v>
      </c>
      <c r="M1065">
        <v>16</v>
      </c>
      <c r="N1065">
        <v>1.1157555906122401E-2</v>
      </c>
      <c r="O1065">
        <v>9.1406511559163298E-3</v>
      </c>
      <c r="P1065">
        <v>1062</v>
      </c>
      <c r="Q1065">
        <v>100000</v>
      </c>
      <c r="R1065">
        <v>0</v>
      </c>
      <c r="S1065">
        <v>0</v>
      </c>
      <c r="T1065">
        <v>0</v>
      </c>
      <c r="U1065">
        <v>1062</v>
      </c>
      <c r="V1065">
        <v>100000</v>
      </c>
      <c r="W1065">
        <v>0</v>
      </c>
      <c r="X1065">
        <v>0</v>
      </c>
      <c r="Y1065">
        <v>0</v>
      </c>
      <c r="Z1065">
        <v>1062</v>
      </c>
      <c r="AA1065">
        <v>10759</v>
      </c>
      <c r="AB1065">
        <v>46</v>
      </c>
      <c r="AC1065">
        <v>7.7501868375745497E-3</v>
      </c>
      <c r="AD1065">
        <v>6.5439645261170997E-3</v>
      </c>
    </row>
    <row r="1066" spans="1:30" x14ac:dyDescent="0.2">
      <c r="A1066">
        <v>1063</v>
      </c>
      <c r="B1066">
        <v>100000</v>
      </c>
      <c r="C1066">
        <v>0</v>
      </c>
      <c r="D1066">
        <v>0</v>
      </c>
      <c r="E1066">
        <v>0</v>
      </c>
      <c r="F1066">
        <v>1063</v>
      </c>
      <c r="G1066">
        <v>40789</v>
      </c>
      <c r="H1066">
        <v>34</v>
      </c>
      <c r="I1066">
        <v>3.6010040449471498E-3</v>
      </c>
      <c r="J1066">
        <v>2.8690811897936199E-3</v>
      </c>
      <c r="K1066">
        <v>1063</v>
      </c>
      <c r="L1066">
        <v>1254</v>
      </c>
      <c r="M1066">
        <v>11</v>
      </c>
      <c r="N1066">
        <v>1.1157555906122401E-2</v>
      </c>
      <c r="O1066">
        <v>9.0757794032704509E-3</v>
      </c>
      <c r="P1066">
        <v>1063</v>
      </c>
      <c r="Q1066">
        <v>100000</v>
      </c>
      <c r="R1066">
        <v>0</v>
      </c>
      <c r="S1066">
        <v>0</v>
      </c>
      <c r="T1066">
        <v>0</v>
      </c>
      <c r="U1066">
        <v>1063</v>
      </c>
      <c r="V1066">
        <v>100000</v>
      </c>
      <c r="W1066">
        <v>0</v>
      </c>
      <c r="X1066">
        <v>0</v>
      </c>
      <c r="Y1066">
        <v>0</v>
      </c>
      <c r="Z1066">
        <v>1063</v>
      </c>
      <c r="AA1066">
        <v>10312</v>
      </c>
      <c r="AB1066">
        <v>32</v>
      </c>
      <c r="AC1066">
        <v>7.7501868375745497E-3</v>
      </c>
      <c r="AD1066">
        <v>6.5752354765144898E-3</v>
      </c>
    </row>
    <row r="1067" spans="1:30" x14ac:dyDescent="0.2">
      <c r="A1067">
        <v>1064</v>
      </c>
      <c r="B1067">
        <v>100000</v>
      </c>
      <c r="C1067">
        <v>0</v>
      </c>
      <c r="D1067">
        <v>0</v>
      </c>
      <c r="E1067">
        <v>0</v>
      </c>
      <c r="F1067">
        <v>1064</v>
      </c>
      <c r="G1067">
        <v>48130</v>
      </c>
      <c r="H1067">
        <v>32</v>
      </c>
      <c r="I1067">
        <v>3.6010040449471498E-3</v>
      </c>
      <c r="J1067">
        <v>2.9276552286426399E-3</v>
      </c>
      <c r="K1067">
        <v>1064</v>
      </c>
      <c r="L1067">
        <v>1477</v>
      </c>
      <c r="M1067">
        <v>16</v>
      </c>
      <c r="N1067">
        <v>1.16057366313302E-2</v>
      </c>
      <c r="O1067">
        <v>9.66059952669154E-3</v>
      </c>
      <c r="P1067">
        <v>1064</v>
      </c>
      <c r="Q1067">
        <v>100000</v>
      </c>
      <c r="R1067">
        <v>0</v>
      </c>
      <c r="S1067">
        <v>0</v>
      </c>
      <c r="T1067">
        <v>0</v>
      </c>
      <c r="U1067">
        <v>1064</v>
      </c>
      <c r="V1067">
        <v>100000</v>
      </c>
      <c r="W1067">
        <v>0</v>
      </c>
      <c r="X1067">
        <v>0</v>
      </c>
      <c r="Y1067">
        <v>0</v>
      </c>
      <c r="Z1067">
        <v>1064</v>
      </c>
      <c r="AA1067">
        <v>10801</v>
      </c>
      <c r="AB1067">
        <v>22</v>
      </c>
      <c r="AC1067">
        <v>7.7402063731764597E-3</v>
      </c>
      <c r="AD1067">
        <v>6.4334614240828996E-3</v>
      </c>
    </row>
    <row r="1068" spans="1:30" x14ac:dyDescent="0.2">
      <c r="A1068">
        <v>1065</v>
      </c>
      <c r="B1068">
        <v>100000</v>
      </c>
      <c r="C1068">
        <v>0</v>
      </c>
      <c r="D1068">
        <v>0</v>
      </c>
      <c r="E1068">
        <v>0</v>
      </c>
      <c r="F1068">
        <v>1065</v>
      </c>
      <c r="G1068">
        <v>56913</v>
      </c>
      <c r="H1068">
        <v>33</v>
      </c>
      <c r="I1068">
        <v>3.6010040449471498E-3</v>
      </c>
      <c r="J1068">
        <v>2.8874293666306E-3</v>
      </c>
      <c r="K1068">
        <v>1065</v>
      </c>
      <c r="L1068">
        <v>1654</v>
      </c>
      <c r="M1068">
        <v>11</v>
      </c>
      <c r="N1068">
        <v>1.1157555906122401E-2</v>
      </c>
      <c r="O1068">
        <v>9.7798567374783804E-3</v>
      </c>
      <c r="P1068">
        <v>1065</v>
      </c>
      <c r="Q1068">
        <v>100000</v>
      </c>
      <c r="R1068">
        <v>0</v>
      </c>
      <c r="S1068">
        <v>0</v>
      </c>
      <c r="T1068">
        <v>0</v>
      </c>
      <c r="U1068">
        <v>1065</v>
      </c>
      <c r="V1068">
        <v>100000</v>
      </c>
      <c r="W1068">
        <v>0</v>
      </c>
      <c r="X1068">
        <v>0</v>
      </c>
      <c r="Y1068">
        <v>0</v>
      </c>
      <c r="Z1068">
        <v>1065</v>
      </c>
      <c r="AA1068">
        <v>12223</v>
      </c>
      <c r="AB1068">
        <v>15</v>
      </c>
      <c r="AC1068">
        <v>7.7402063731764597E-3</v>
      </c>
      <c r="AD1068">
        <v>6.3003301799776004E-3</v>
      </c>
    </row>
    <row r="1069" spans="1:30" x14ac:dyDescent="0.2">
      <c r="A1069">
        <v>1066</v>
      </c>
      <c r="B1069">
        <v>100000</v>
      </c>
      <c r="C1069">
        <v>0</v>
      </c>
      <c r="D1069">
        <v>0</v>
      </c>
      <c r="E1069">
        <v>0</v>
      </c>
      <c r="F1069">
        <v>1066</v>
      </c>
      <c r="G1069">
        <v>67242</v>
      </c>
      <c r="H1069">
        <v>69</v>
      </c>
      <c r="I1069">
        <v>4.1243368681984499E-3</v>
      </c>
      <c r="J1069">
        <v>2.8532196704858402E-3</v>
      </c>
      <c r="K1069">
        <v>1066</v>
      </c>
      <c r="L1069">
        <v>1918</v>
      </c>
      <c r="M1069">
        <v>21</v>
      </c>
      <c r="N1069">
        <v>1.18312437114235E-2</v>
      </c>
      <c r="O1069">
        <v>1.0175286887462699E-2</v>
      </c>
      <c r="P1069">
        <v>1066</v>
      </c>
      <c r="Q1069">
        <v>100000</v>
      </c>
      <c r="R1069">
        <v>0</v>
      </c>
      <c r="S1069">
        <v>0</v>
      </c>
      <c r="T1069">
        <v>0</v>
      </c>
      <c r="U1069">
        <v>1066</v>
      </c>
      <c r="V1069">
        <v>100000</v>
      </c>
      <c r="W1069">
        <v>0</v>
      </c>
      <c r="X1069">
        <v>0</v>
      </c>
      <c r="Y1069">
        <v>0</v>
      </c>
      <c r="Z1069">
        <v>1066</v>
      </c>
      <c r="AA1069">
        <v>14440</v>
      </c>
      <c r="AB1069">
        <v>45</v>
      </c>
      <c r="AC1069">
        <v>7.7402063731764597E-3</v>
      </c>
      <c r="AD1069">
        <v>5.7905536093590098E-3</v>
      </c>
    </row>
    <row r="1070" spans="1:30" x14ac:dyDescent="0.2">
      <c r="A1070">
        <v>1067</v>
      </c>
      <c r="B1070">
        <v>100000</v>
      </c>
      <c r="C1070">
        <v>0</v>
      </c>
      <c r="D1070">
        <v>0</v>
      </c>
      <c r="E1070">
        <v>0</v>
      </c>
      <c r="F1070">
        <v>1067</v>
      </c>
      <c r="G1070">
        <v>71874</v>
      </c>
      <c r="H1070">
        <v>109</v>
      </c>
      <c r="I1070">
        <v>4.1243368681984499E-3</v>
      </c>
      <c r="J1070">
        <v>2.9364635977606299E-3</v>
      </c>
      <c r="K1070">
        <v>1067</v>
      </c>
      <c r="L1070">
        <v>1992</v>
      </c>
      <c r="M1070">
        <v>20</v>
      </c>
      <c r="N1070">
        <v>1.1785628683880601E-2</v>
      </c>
      <c r="O1070">
        <v>9.5226855327524996E-3</v>
      </c>
      <c r="P1070">
        <v>1067</v>
      </c>
      <c r="Q1070">
        <v>100000</v>
      </c>
      <c r="R1070">
        <v>0</v>
      </c>
      <c r="S1070">
        <v>0</v>
      </c>
      <c r="T1070">
        <v>0</v>
      </c>
      <c r="U1070">
        <v>1067</v>
      </c>
      <c r="V1070">
        <v>100000</v>
      </c>
      <c r="W1070">
        <v>0</v>
      </c>
      <c r="X1070">
        <v>0</v>
      </c>
      <c r="Y1070">
        <v>0</v>
      </c>
      <c r="Z1070">
        <v>1067</v>
      </c>
      <c r="AA1070">
        <v>14503</v>
      </c>
      <c r="AB1070">
        <v>66</v>
      </c>
      <c r="AC1070">
        <v>6.9903353719439204E-3</v>
      </c>
      <c r="AD1070">
        <v>5.2205591758901302E-3</v>
      </c>
    </row>
    <row r="1071" spans="1:30" x14ac:dyDescent="0.2">
      <c r="A1071">
        <v>1068</v>
      </c>
      <c r="B1071">
        <v>100000</v>
      </c>
      <c r="C1071">
        <v>0</v>
      </c>
      <c r="D1071">
        <v>0</v>
      </c>
      <c r="E1071">
        <v>0</v>
      </c>
      <c r="F1071">
        <v>1068</v>
      </c>
      <c r="G1071">
        <v>67933</v>
      </c>
      <c r="H1071">
        <v>154</v>
      </c>
      <c r="I1071">
        <v>4.3985958809183599E-3</v>
      </c>
      <c r="J1071">
        <v>3.0656788472261799E-3</v>
      </c>
      <c r="K1071">
        <v>1068</v>
      </c>
      <c r="L1071">
        <v>2171</v>
      </c>
      <c r="M1071">
        <v>14</v>
      </c>
      <c r="N1071">
        <v>1.1785628683880601E-2</v>
      </c>
      <c r="O1071">
        <v>9.8530798808405592E-3</v>
      </c>
      <c r="P1071">
        <v>1068</v>
      </c>
      <c r="Q1071">
        <v>100000</v>
      </c>
      <c r="R1071">
        <v>0</v>
      </c>
      <c r="S1071">
        <v>0</v>
      </c>
      <c r="T1071">
        <v>0</v>
      </c>
      <c r="U1071">
        <v>1068</v>
      </c>
      <c r="V1071">
        <v>100000</v>
      </c>
      <c r="W1071">
        <v>0</v>
      </c>
      <c r="X1071">
        <v>0</v>
      </c>
      <c r="Y1071">
        <v>0</v>
      </c>
      <c r="Z1071">
        <v>1068</v>
      </c>
      <c r="AA1071">
        <v>13344</v>
      </c>
      <c r="AB1071">
        <v>46</v>
      </c>
      <c r="AC1071">
        <v>6.9903353719439204E-3</v>
      </c>
      <c r="AD1071">
        <v>5.1941784619919697E-3</v>
      </c>
    </row>
    <row r="1072" spans="1:30" x14ac:dyDescent="0.2">
      <c r="A1072">
        <v>1069</v>
      </c>
      <c r="B1072">
        <v>100000</v>
      </c>
      <c r="C1072">
        <v>0</v>
      </c>
      <c r="D1072">
        <v>0</v>
      </c>
      <c r="E1072">
        <v>0</v>
      </c>
      <c r="F1072">
        <v>1069</v>
      </c>
      <c r="G1072">
        <v>55133</v>
      </c>
      <c r="H1072">
        <v>167</v>
      </c>
      <c r="I1072">
        <v>4.4782391911634099E-3</v>
      </c>
      <c r="J1072">
        <v>3.1122021050930399E-3</v>
      </c>
      <c r="K1072">
        <v>1069</v>
      </c>
      <c r="L1072">
        <v>2450</v>
      </c>
      <c r="M1072">
        <v>9</v>
      </c>
      <c r="N1072">
        <v>1.1785628683880601E-2</v>
      </c>
      <c r="O1072">
        <v>9.9239404040814706E-3</v>
      </c>
      <c r="P1072">
        <v>1069</v>
      </c>
      <c r="Q1072">
        <v>100000</v>
      </c>
      <c r="R1072">
        <v>0</v>
      </c>
      <c r="S1072">
        <v>0</v>
      </c>
      <c r="T1072">
        <v>0</v>
      </c>
      <c r="U1072">
        <v>1069</v>
      </c>
      <c r="V1072">
        <v>100000</v>
      </c>
      <c r="W1072">
        <v>0</v>
      </c>
      <c r="X1072">
        <v>0</v>
      </c>
      <c r="Y1072">
        <v>0</v>
      </c>
      <c r="Z1072">
        <v>1069</v>
      </c>
      <c r="AA1072">
        <v>13609</v>
      </c>
      <c r="AB1072">
        <v>32</v>
      </c>
      <c r="AC1072">
        <v>6.9903353719439204E-3</v>
      </c>
      <c r="AD1072">
        <v>5.1666109949998398E-3</v>
      </c>
    </row>
    <row r="1073" spans="1:30" x14ac:dyDescent="0.2">
      <c r="A1073">
        <v>1070</v>
      </c>
      <c r="B1073">
        <v>100000</v>
      </c>
      <c r="C1073">
        <v>0</v>
      </c>
      <c r="D1073">
        <v>0</v>
      </c>
      <c r="E1073">
        <v>0</v>
      </c>
      <c r="F1073">
        <v>1070</v>
      </c>
      <c r="G1073">
        <v>42432</v>
      </c>
      <c r="H1073">
        <v>206</v>
      </c>
      <c r="I1073">
        <v>4.4958712008921703E-3</v>
      </c>
      <c r="J1073">
        <v>3.0963799112443901E-3</v>
      </c>
      <c r="K1073">
        <v>1070</v>
      </c>
      <c r="L1073">
        <v>2944</v>
      </c>
      <c r="M1073">
        <v>21</v>
      </c>
      <c r="N1073">
        <v>1.14344466092378E-2</v>
      </c>
      <c r="O1073">
        <v>9.7833805103533407E-3</v>
      </c>
      <c r="P1073">
        <v>1070</v>
      </c>
      <c r="Q1073">
        <v>100000</v>
      </c>
      <c r="R1073">
        <v>0</v>
      </c>
      <c r="S1073">
        <v>0</v>
      </c>
      <c r="T1073">
        <v>0</v>
      </c>
      <c r="U1073">
        <v>1070</v>
      </c>
      <c r="V1073">
        <v>100000</v>
      </c>
      <c r="W1073">
        <v>0</v>
      </c>
      <c r="X1073">
        <v>0</v>
      </c>
      <c r="Y1073">
        <v>0</v>
      </c>
      <c r="Z1073">
        <v>1070</v>
      </c>
      <c r="AA1073">
        <v>14991</v>
      </c>
      <c r="AB1073">
        <v>22</v>
      </c>
      <c r="AC1073">
        <v>6.9903353719439204E-3</v>
      </c>
      <c r="AD1073">
        <v>5.09728894325805E-3</v>
      </c>
    </row>
    <row r="1074" spans="1:30" x14ac:dyDescent="0.2">
      <c r="A1074">
        <v>1071</v>
      </c>
      <c r="B1074">
        <v>100000</v>
      </c>
      <c r="C1074">
        <v>0</v>
      </c>
      <c r="D1074">
        <v>0</v>
      </c>
      <c r="E1074">
        <v>0</v>
      </c>
      <c r="F1074">
        <v>1071</v>
      </c>
      <c r="G1074">
        <v>29022</v>
      </c>
      <c r="H1074">
        <v>172</v>
      </c>
      <c r="I1074">
        <v>4.7757181144191798E-3</v>
      </c>
      <c r="J1074">
        <v>3.1585636291013401E-3</v>
      </c>
      <c r="K1074">
        <v>1071</v>
      </c>
      <c r="L1074">
        <v>3083</v>
      </c>
      <c r="M1074">
        <v>35</v>
      </c>
      <c r="N1074">
        <v>1.14344466092378E-2</v>
      </c>
      <c r="O1074">
        <v>8.6008867104968491E-3</v>
      </c>
      <c r="P1074">
        <v>1071</v>
      </c>
      <c r="Q1074">
        <v>100000</v>
      </c>
      <c r="R1074">
        <v>0</v>
      </c>
      <c r="S1074">
        <v>0</v>
      </c>
      <c r="T1074">
        <v>0</v>
      </c>
      <c r="U1074">
        <v>1071</v>
      </c>
      <c r="V1074">
        <v>100000</v>
      </c>
      <c r="W1074">
        <v>0</v>
      </c>
      <c r="X1074">
        <v>0</v>
      </c>
      <c r="Y1074">
        <v>0</v>
      </c>
      <c r="Z1074">
        <v>1071</v>
      </c>
      <c r="AA1074">
        <v>17485</v>
      </c>
      <c r="AB1074">
        <v>15</v>
      </c>
      <c r="AC1074">
        <v>6.8831399012568503E-3</v>
      </c>
      <c r="AD1074">
        <v>5.0235247002588601E-3</v>
      </c>
    </row>
    <row r="1075" spans="1:30" x14ac:dyDescent="0.2">
      <c r="A1075">
        <v>1072</v>
      </c>
      <c r="B1075">
        <v>100000</v>
      </c>
      <c r="C1075">
        <v>0</v>
      </c>
      <c r="D1075">
        <v>0</v>
      </c>
      <c r="E1075">
        <v>0</v>
      </c>
      <c r="F1075">
        <v>1072</v>
      </c>
      <c r="G1075">
        <v>21830</v>
      </c>
      <c r="H1075">
        <v>121</v>
      </c>
      <c r="I1075">
        <v>4.4958712008921703E-3</v>
      </c>
      <c r="J1075">
        <v>3.1169974058095698E-3</v>
      </c>
      <c r="K1075">
        <v>1072</v>
      </c>
      <c r="L1075">
        <v>2985</v>
      </c>
      <c r="M1075">
        <v>40</v>
      </c>
      <c r="N1075">
        <v>1.2869445719879601E-2</v>
      </c>
      <c r="O1075">
        <v>9.3175767016454702E-3</v>
      </c>
      <c r="P1075">
        <v>1072</v>
      </c>
      <c r="Q1075">
        <v>100000</v>
      </c>
      <c r="R1075">
        <v>0</v>
      </c>
      <c r="S1075">
        <v>0</v>
      </c>
      <c r="T1075">
        <v>0</v>
      </c>
      <c r="U1075">
        <v>1072</v>
      </c>
      <c r="V1075">
        <v>100000</v>
      </c>
      <c r="W1075">
        <v>0</v>
      </c>
      <c r="X1075">
        <v>0</v>
      </c>
      <c r="Y1075">
        <v>0</v>
      </c>
      <c r="Z1075">
        <v>1072</v>
      </c>
      <c r="AA1075">
        <v>21021</v>
      </c>
      <c r="AB1075">
        <v>45</v>
      </c>
      <c r="AC1075">
        <v>6.8831399012568503E-3</v>
      </c>
      <c r="AD1075">
        <v>4.1013122763654299E-3</v>
      </c>
    </row>
    <row r="1076" spans="1:30" x14ac:dyDescent="0.2">
      <c r="A1076">
        <v>1073</v>
      </c>
      <c r="B1076">
        <v>100000</v>
      </c>
      <c r="C1076">
        <v>0</v>
      </c>
      <c r="D1076">
        <v>0</v>
      </c>
      <c r="E1076">
        <v>0</v>
      </c>
      <c r="F1076">
        <v>1073</v>
      </c>
      <c r="G1076">
        <v>19507</v>
      </c>
      <c r="H1076">
        <v>119</v>
      </c>
      <c r="I1076">
        <v>4.4782391911634099E-3</v>
      </c>
      <c r="J1076">
        <v>3.1316188444448999E-3</v>
      </c>
      <c r="K1076">
        <v>1073</v>
      </c>
      <c r="L1076">
        <v>2699</v>
      </c>
      <c r="M1076">
        <v>28</v>
      </c>
      <c r="N1076">
        <v>1.2869445719879601E-2</v>
      </c>
      <c r="O1076">
        <v>9.3775928807927102E-3</v>
      </c>
      <c r="P1076">
        <v>1073</v>
      </c>
      <c r="Q1076">
        <v>100000</v>
      </c>
      <c r="R1076">
        <v>0</v>
      </c>
      <c r="S1076">
        <v>0</v>
      </c>
      <c r="T1076">
        <v>0</v>
      </c>
      <c r="U1076">
        <v>1073</v>
      </c>
      <c r="V1076">
        <v>100000</v>
      </c>
      <c r="W1076">
        <v>0</v>
      </c>
      <c r="X1076">
        <v>0</v>
      </c>
      <c r="Y1076">
        <v>0</v>
      </c>
      <c r="Z1076">
        <v>1073</v>
      </c>
      <c r="AA1076">
        <v>22630</v>
      </c>
      <c r="AB1076">
        <v>67</v>
      </c>
      <c r="AC1076">
        <v>6.8831399012568503E-3</v>
      </c>
      <c r="AD1076">
        <v>4.3451841252484403E-3</v>
      </c>
    </row>
    <row r="1077" spans="1:30" x14ac:dyDescent="0.2">
      <c r="A1077">
        <v>1074</v>
      </c>
      <c r="B1077">
        <v>100000</v>
      </c>
      <c r="C1077">
        <v>0</v>
      </c>
      <c r="D1077">
        <v>0</v>
      </c>
      <c r="E1077">
        <v>0</v>
      </c>
      <c r="F1077">
        <v>1074</v>
      </c>
      <c r="G1077">
        <v>17457</v>
      </c>
      <c r="H1077">
        <v>117</v>
      </c>
      <c r="I1077">
        <v>4.2884505805333203E-3</v>
      </c>
      <c r="J1077">
        <v>3.1038146975147099E-3</v>
      </c>
      <c r="K1077">
        <v>1074</v>
      </c>
      <c r="L1077">
        <v>2695</v>
      </c>
      <c r="M1077">
        <v>19</v>
      </c>
      <c r="N1077">
        <v>1.2801962149692901E-2</v>
      </c>
      <c r="O1077">
        <v>9.2139157195508196E-3</v>
      </c>
      <c r="P1077">
        <v>1074</v>
      </c>
      <c r="Q1077">
        <v>100000</v>
      </c>
      <c r="R1077">
        <v>0</v>
      </c>
      <c r="S1077">
        <v>0</v>
      </c>
      <c r="T1077">
        <v>0</v>
      </c>
      <c r="U1077">
        <v>1074</v>
      </c>
      <c r="V1077">
        <v>100000</v>
      </c>
      <c r="W1077">
        <v>0</v>
      </c>
      <c r="X1077">
        <v>0</v>
      </c>
      <c r="Y1077">
        <v>0</v>
      </c>
      <c r="Z1077">
        <v>1074</v>
      </c>
      <c r="AA1077">
        <v>22015</v>
      </c>
      <c r="AB1077">
        <v>84</v>
      </c>
      <c r="AC1077">
        <v>6.8831399012568503E-3</v>
      </c>
      <c r="AD1077">
        <v>4.7577489824827497E-3</v>
      </c>
    </row>
    <row r="1078" spans="1:30" x14ac:dyDescent="0.2">
      <c r="A1078">
        <v>1075</v>
      </c>
      <c r="B1078">
        <v>100000</v>
      </c>
      <c r="C1078">
        <v>0</v>
      </c>
      <c r="D1078">
        <v>0</v>
      </c>
      <c r="E1078">
        <v>0</v>
      </c>
      <c r="F1078">
        <v>1075</v>
      </c>
      <c r="G1078">
        <v>15698</v>
      </c>
      <c r="H1078">
        <v>116</v>
      </c>
      <c r="I1078">
        <v>4.2884505805333203E-3</v>
      </c>
      <c r="J1078">
        <v>3.2013239411881598E-3</v>
      </c>
      <c r="K1078">
        <v>1075</v>
      </c>
      <c r="L1078">
        <v>2958</v>
      </c>
      <c r="M1078">
        <v>28</v>
      </c>
      <c r="N1078">
        <v>1.2801962149692901E-2</v>
      </c>
      <c r="O1078">
        <v>9.6010250290655894E-3</v>
      </c>
      <c r="P1078">
        <v>1075</v>
      </c>
      <c r="Q1078">
        <v>100000</v>
      </c>
      <c r="R1078">
        <v>0</v>
      </c>
      <c r="S1078">
        <v>0</v>
      </c>
      <c r="T1078">
        <v>0</v>
      </c>
      <c r="U1078">
        <v>1075</v>
      </c>
      <c r="V1078">
        <v>100000</v>
      </c>
      <c r="W1078">
        <v>0</v>
      </c>
      <c r="X1078">
        <v>0</v>
      </c>
      <c r="Y1078">
        <v>0</v>
      </c>
      <c r="Z1078">
        <v>1075</v>
      </c>
      <c r="AA1078">
        <v>19064</v>
      </c>
      <c r="AB1078">
        <v>65</v>
      </c>
      <c r="AC1078">
        <v>6.9265339762725198E-3</v>
      </c>
      <c r="AD1078">
        <v>4.7032636167666196E-3</v>
      </c>
    </row>
    <row r="1079" spans="1:30" x14ac:dyDescent="0.2">
      <c r="A1079">
        <v>1076</v>
      </c>
      <c r="B1079">
        <v>100000</v>
      </c>
      <c r="C1079">
        <v>0</v>
      </c>
      <c r="D1079">
        <v>0</v>
      </c>
      <c r="E1079">
        <v>0</v>
      </c>
      <c r="F1079">
        <v>1076</v>
      </c>
      <c r="G1079">
        <v>14042</v>
      </c>
      <c r="H1079">
        <v>81</v>
      </c>
      <c r="I1079">
        <v>4.2884505805333203E-3</v>
      </c>
      <c r="J1079">
        <v>3.2159912545563101E-3</v>
      </c>
      <c r="K1079">
        <v>1076</v>
      </c>
      <c r="L1079">
        <v>2979</v>
      </c>
      <c r="M1079">
        <v>19</v>
      </c>
      <c r="N1079">
        <v>1.2801962149692901E-2</v>
      </c>
      <c r="O1079">
        <v>1.0069882401714801E-2</v>
      </c>
      <c r="P1079">
        <v>1076</v>
      </c>
      <c r="Q1079">
        <v>100000</v>
      </c>
      <c r="R1079">
        <v>0</v>
      </c>
      <c r="S1079">
        <v>0</v>
      </c>
      <c r="T1079">
        <v>0</v>
      </c>
      <c r="U1079">
        <v>1076</v>
      </c>
      <c r="V1079">
        <v>100000</v>
      </c>
      <c r="W1079">
        <v>0</v>
      </c>
      <c r="X1079">
        <v>0</v>
      </c>
      <c r="Y1079">
        <v>0</v>
      </c>
      <c r="Z1079">
        <v>1076</v>
      </c>
      <c r="AA1079">
        <v>18271</v>
      </c>
      <c r="AB1079">
        <v>81</v>
      </c>
      <c r="AC1079">
        <v>6.9265339762725198E-3</v>
      </c>
      <c r="AD1079">
        <v>4.8702444332222204E-3</v>
      </c>
    </row>
    <row r="1080" spans="1:30" x14ac:dyDescent="0.2">
      <c r="A1080">
        <v>1077</v>
      </c>
      <c r="B1080">
        <v>100000</v>
      </c>
      <c r="C1080">
        <v>0</v>
      </c>
      <c r="D1080">
        <v>0</v>
      </c>
      <c r="E1080">
        <v>0</v>
      </c>
      <c r="F1080">
        <v>1077</v>
      </c>
      <c r="G1080">
        <v>14074</v>
      </c>
      <c r="H1080">
        <v>91</v>
      </c>
      <c r="I1080">
        <v>4.0811909262543199E-3</v>
      </c>
      <c r="J1080">
        <v>3.2848204078990599E-3</v>
      </c>
      <c r="K1080">
        <v>1077</v>
      </c>
      <c r="L1080">
        <v>3182</v>
      </c>
      <c r="M1080">
        <v>37</v>
      </c>
      <c r="N1080">
        <v>1.36109994713524E-2</v>
      </c>
      <c r="O1080">
        <v>1.1239477649044999E-2</v>
      </c>
      <c r="P1080">
        <v>1077</v>
      </c>
      <c r="Q1080">
        <v>100000</v>
      </c>
      <c r="R1080">
        <v>0</v>
      </c>
      <c r="S1080">
        <v>0</v>
      </c>
      <c r="T1080">
        <v>0</v>
      </c>
      <c r="U1080">
        <v>1077</v>
      </c>
      <c r="V1080">
        <v>100000</v>
      </c>
      <c r="W1080">
        <v>0</v>
      </c>
      <c r="X1080">
        <v>0</v>
      </c>
      <c r="Y1080">
        <v>0</v>
      </c>
      <c r="Z1080">
        <v>1077</v>
      </c>
      <c r="AA1080">
        <v>15948</v>
      </c>
      <c r="AB1080">
        <v>92</v>
      </c>
      <c r="AC1080">
        <v>6.9265339762725198E-3</v>
      </c>
      <c r="AD1080">
        <v>4.3855332084002897E-3</v>
      </c>
    </row>
    <row r="1081" spans="1:30" x14ac:dyDescent="0.2">
      <c r="A1081">
        <v>1078</v>
      </c>
      <c r="B1081">
        <v>100000</v>
      </c>
      <c r="C1081">
        <v>0</v>
      </c>
      <c r="D1081">
        <v>0</v>
      </c>
      <c r="E1081">
        <v>0</v>
      </c>
      <c r="F1081">
        <v>1078</v>
      </c>
      <c r="G1081">
        <v>13457</v>
      </c>
      <c r="H1081">
        <v>98</v>
      </c>
      <c r="I1081">
        <v>4.1957086870830704E-3</v>
      </c>
      <c r="J1081">
        <v>3.38668642383942E-3</v>
      </c>
      <c r="K1081">
        <v>1078</v>
      </c>
      <c r="L1081">
        <v>2725</v>
      </c>
      <c r="M1081">
        <v>49</v>
      </c>
      <c r="N1081">
        <v>1.5990619603797999E-2</v>
      </c>
      <c r="O1081">
        <v>1.21789000161546E-2</v>
      </c>
      <c r="P1081">
        <v>1078</v>
      </c>
      <c r="Q1081">
        <v>100000</v>
      </c>
      <c r="R1081">
        <v>0</v>
      </c>
      <c r="S1081">
        <v>0</v>
      </c>
      <c r="T1081">
        <v>0</v>
      </c>
      <c r="U1081">
        <v>1078</v>
      </c>
      <c r="V1081">
        <v>100000</v>
      </c>
      <c r="W1081">
        <v>0</v>
      </c>
      <c r="X1081">
        <v>0</v>
      </c>
      <c r="Y1081">
        <v>0</v>
      </c>
      <c r="Z1081">
        <v>1078</v>
      </c>
      <c r="AA1081">
        <v>14038</v>
      </c>
      <c r="AB1081">
        <v>64</v>
      </c>
      <c r="AC1081">
        <v>6.9265339762725198E-3</v>
      </c>
      <c r="AD1081">
        <v>4.3767722750780698E-3</v>
      </c>
    </row>
    <row r="1082" spans="1:30" x14ac:dyDescent="0.2">
      <c r="A1082">
        <v>1079</v>
      </c>
      <c r="B1082">
        <v>100000</v>
      </c>
      <c r="C1082">
        <v>0</v>
      </c>
      <c r="D1082">
        <v>0</v>
      </c>
      <c r="E1082">
        <v>0</v>
      </c>
      <c r="F1082">
        <v>1079</v>
      </c>
      <c r="G1082">
        <v>12545</v>
      </c>
      <c r="H1082">
        <v>68</v>
      </c>
      <c r="I1082">
        <v>4.1957086870830704E-3</v>
      </c>
      <c r="J1082">
        <v>3.3388656443681299E-3</v>
      </c>
      <c r="K1082">
        <v>1079</v>
      </c>
      <c r="L1082">
        <v>1963</v>
      </c>
      <c r="M1082">
        <v>47</v>
      </c>
      <c r="N1082">
        <v>1.66072577616178E-2</v>
      </c>
      <c r="O1082">
        <v>1.2565090996543E-2</v>
      </c>
      <c r="P1082">
        <v>1079</v>
      </c>
      <c r="Q1082">
        <v>100000</v>
      </c>
      <c r="R1082">
        <v>0</v>
      </c>
      <c r="S1082">
        <v>0</v>
      </c>
      <c r="T1082">
        <v>0</v>
      </c>
      <c r="U1082">
        <v>1079</v>
      </c>
      <c r="V1082">
        <v>100000</v>
      </c>
      <c r="W1082">
        <v>0</v>
      </c>
      <c r="X1082">
        <v>0</v>
      </c>
      <c r="Y1082">
        <v>0</v>
      </c>
      <c r="Z1082">
        <v>1079</v>
      </c>
      <c r="AA1082">
        <v>13830</v>
      </c>
      <c r="AB1082">
        <v>44</v>
      </c>
      <c r="AC1082">
        <v>6.9265339762725198E-3</v>
      </c>
      <c r="AD1082">
        <v>4.4319641155647002E-3</v>
      </c>
    </row>
    <row r="1083" spans="1:30" x14ac:dyDescent="0.2">
      <c r="A1083">
        <v>1080</v>
      </c>
      <c r="B1083">
        <v>100000</v>
      </c>
      <c r="C1083">
        <v>0</v>
      </c>
      <c r="D1083">
        <v>0</v>
      </c>
      <c r="E1083">
        <v>0</v>
      </c>
      <c r="F1083">
        <v>1080</v>
      </c>
      <c r="G1083">
        <v>12967</v>
      </c>
      <c r="H1083">
        <v>47</v>
      </c>
      <c r="I1083">
        <v>4.1666464083146403E-3</v>
      </c>
      <c r="J1083">
        <v>3.3014309105071399E-3</v>
      </c>
      <c r="K1083">
        <v>1080</v>
      </c>
      <c r="L1083">
        <v>1411</v>
      </c>
      <c r="M1083">
        <v>46</v>
      </c>
      <c r="N1083">
        <v>1.5990619603797999E-2</v>
      </c>
      <c r="O1083">
        <v>1.1841143899363801E-2</v>
      </c>
      <c r="P1083">
        <v>1080</v>
      </c>
      <c r="Q1083">
        <v>100000</v>
      </c>
      <c r="R1083">
        <v>0</v>
      </c>
      <c r="S1083">
        <v>0</v>
      </c>
      <c r="T1083">
        <v>0</v>
      </c>
      <c r="U1083">
        <v>1080</v>
      </c>
      <c r="V1083">
        <v>100000</v>
      </c>
      <c r="W1083">
        <v>0</v>
      </c>
      <c r="X1083">
        <v>0</v>
      </c>
      <c r="Y1083">
        <v>0</v>
      </c>
      <c r="Z1083">
        <v>1080</v>
      </c>
      <c r="AA1083">
        <v>14710</v>
      </c>
      <c r="AB1083">
        <v>30</v>
      </c>
      <c r="AC1083">
        <v>6.9265339762725198E-3</v>
      </c>
      <c r="AD1083">
        <v>4.4541504233648098E-3</v>
      </c>
    </row>
    <row r="1084" spans="1:30" x14ac:dyDescent="0.2">
      <c r="A1084">
        <v>1081</v>
      </c>
      <c r="B1084">
        <v>100000</v>
      </c>
      <c r="C1084">
        <v>0</v>
      </c>
      <c r="D1084">
        <v>0</v>
      </c>
      <c r="E1084">
        <v>0</v>
      </c>
      <c r="F1084">
        <v>1081</v>
      </c>
      <c r="G1084">
        <v>14477</v>
      </c>
      <c r="H1084">
        <v>60</v>
      </c>
      <c r="I1084">
        <v>4.1666464083146403E-3</v>
      </c>
      <c r="J1084">
        <v>3.0636221184571302E-3</v>
      </c>
      <c r="K1084">
        <v>1081</v>
      </c>
      <c r="L1084">
        <v>1048</v>
      </c>
      <c r="M1084">
        <v>32</v>
      </c>
      <c r="N1084">
        <v>1.5990619603797999E-2</v>
      </c>
      <c r="O1084">
        <v>1.1898267096209E-2</v>
      </c>
      <c r="P1084">
        <v>1081</v>
      </c>
      <c r="Q1084">
        <v>100000</v>
      </c>
      <c r="R1084">
        <v>0</v>
      </c>
      <c r="S1084">
        <v>0</v>
      </c>
      <c r="T1084">
        <v>0</v>
      </c>
      <c r="U1084">
        <v>1081</v>
      </c>
      <c r="V1084">
        <v>100000</v>
      </c>
      <c r="W1084">
        <v>0</v>
      </c>
      <c r="X1084">
        <v>0</v>
      </c>
      <c r="Y1084">
        <v>0</v>
      </c>
      <c r="Z1084">
        <v>1081</v>
      </c>
      <c r="AA1084">
        <v>16757</v>
      </c>
      <c r="AB1084">
        <v>21</v>
      </c>
      <c r="AC1084">
        <v>6.00976286759971E-3</v>
      </c>
      <c r="AD1084">
        <v>4.3535379705776098E-3</v>
      </c>
    </row>
    <row r="1085" spans="1:30" x14ac:dyDescent="0.2">
      <c r="A1085">
        <v>1082</v>
      </c>
      <c r="B1085">
        <v>100000</v>
      </c>
      <c r="C1085">
        <v>0</v>
      </c>
      <c r="D1085">
        <v>0</v>
      </c>
      <c r="E1085">
        <v>0</v>
      </c>
      <c r="F1085">
        <v>1082</v>
      </c>
      <c r="G1085">
        <v>15637</v>
      </c>
      <c r="H1085">
        <v>42</v>
      </c>
      <c r="I1085">
        <v>4.1666464083146403E-3</v>
      </c>
      <c r="J1085">
        <v>2.99551060711742E-3</v>
      </c>
      <c r="K1085">
        <v>1082</v>
      </c>
      <c r="L1085">
        <v>949</v>
      </c>
      <c r="M1085">
        <v>22</v>
      </c>
      <c r="N1085">
        <v>1.5990619603797999E-2</v>
      </c>
      <c r="O1085">
        <v>1.2191357699911099E-2</v>
      </c>
      <c r="P1085">
        <v>1082</v>
      </c>
      <c r="Q1085">
        <v>100000</v>
      </c>
      <c r="R1085">
        <v>0</v>
      </c>
      <c r="S1085">
        <v>0</v>
      </c>
      <c r="T1085">
        <v>0</v>
      </c>
      <c r="U1085">
        <v>1082</v>
      </c>
      <c r="V1085">
        <v>100000</v>
      </c>
      <c r="W1085">
        <v>0</v>
      </c>
      <c r="X1085">
        <v>0</v>
      </c>
      <c r="Y1085">
        <v>0</v>
      </c>
      <c r="Z1085">
        <v>1082</v>
      </c>
      <c r="AA1085">
        <v>19905</v>
      </c>
      <c r="AB1085">
        <v>50</v>
      </c>
      <c r="AC1085">
        <v>6.00976286759971E-3</v>
      </c>
      <c r="AD1085">
        <v>4.4379487115837396E-3</v>
      </c>
    </row>
    <row r="1086" spans="1:30" x14ac:dyDescent="0.2">
      <c r="A1086">
        <v>1083</v>
      </c>
      <c r="B1086">
        <v>100000</v>
      </c>
      <c r="C1086">
        <v>0</v>
      </c>
      <c r="D1086">
        <v>0</v>
      </c>
      <c r="E1086">
        <v>0</v>
      </c>
      <c r="F1086">
        <v>1083</v>
      </c>
      <c r="G1086">
        <v>17925</v>
      </c>
      <c r="H1086">
        <v>29</v>
      </c>
      <c r="I1086">
        <v>4.1666464083146403E-3</v>
      </c>
      <c r="J1086">
        <v>3.05750747763252E-3</v>
      </c>
      <c r="K1086">
        <v>1083</v>
      </c>
      <c r="L1086">
        <v>931</v>
      </c>
      <c r="M1086">
        <v>15</v>
      </c>
      <c r="N1086">
        <v>1.5990619603797999E-2</v>
      </c>
      <c r="O1086">
        <v>1.22058791457197E-2</v>
      </c>
      <c r="P1086">
        <v>1083</v>
      </c>
      <c r="Q1086">
        <v>100000</v>
      </c>
      <c r="R1086">
        <v>0</v>
      </c>
      <c r="S1086">
        <v>0</v>
      </c>
      <c r="T1086">
        <v>0</v>
      </c>
      <c r="U1086">
        <v>1083</v>
      </c>
      <c r="V1086">
        <v>100000</v>
      </c>
      <c r="W1086">
        <v>0</v>
      </c>
      <c r="X1086">
        <v>0</v>
      </c>
      <c r="Y1086">
        <v>0</v>
      </c>
      <c r="Z1086">
        <v>1083</v>
      </c>
      <c r="AA1086">
        <v>20621</v>
      </c>
      <c r="AB1086">
        <v>35</v>
      </c>
      <c r="AC1086">
        <v>6.00976286759971E-3</v>
      </c>
      <c r="AD1086">
        <v>4.5115160744295096E-3</v>
      </c>
    </row>
    <row r="1087" spans="1:30" x14ac:dyDescent="0.2">
      <c r="A1087">
        <v>1084</v>
      </c>
      <c r="B1087">
        <v>100000</v>
      </c>
      <c r="C1087">
        <v>0</v>
      </c>
      <c r="D1087">
        <v>0</v>
      </c>
      <c r="E1087">
        <v>0</v>
      </c>
      <c r="F1087">
        <v>1084</v>
      </c>
      <c r="G1087">
        <v>21389</v>
      </c>
      <c r="H1087">
        <v>55</v>
      </c>
      <c r="I1087">
        <v>4.0811909262543199E-3</v>
      </c>
      <c r="J1087">
        <v>3.2188559480742498E-3</v>
      </c>
      <c r="K1087">
        <v>1084</v>
      </c>
      <c r="L1087">
        <v>1033</v>
      </c>
      <c r="M1087">
        <v>15</v>
      </c>
      <c r="N1087">
        <v>1.5990619603797999E-2</v>
      </c>
      <c r="O1087">
        <v>1.20899209761571E-2</v>
      </c>
      <c r="P1087">
        <v>1084</v>
      </c>
      <c r="Q1087">
        <v>100000</v>
      </c>
      <c r="R1087">
        <v>0</v>
      </c>
      <c r="S1087">
        <v>0</v>
      </c>
      <c r="T1087">
        <v>0</v>
      </c>
      <c r="U1087">
        <v>1084</v>
      </c>
      <c r="V1087">
        <v>100000</v>
      </c>
      <c r="W1087">
        <v>0</v>
      </c>
      <c r="X1087">
        <v>0</v>
      </c>
      <c r="Y1087">
        <v>0</v>
      </c>
      <c r="Z1087">
        <v>1084</v>
      </c>
      <c r="AA1087">
        <v>22880</v>
      </c>
      <c r="AB1087">
        <v>60</v>
      </c>
      <c r="AC1087">
        <v>6.8666425561654601E-3</v>
      </c>
      <c r="AD1087">
        <v>5.1548002108517598E-3</v>
      </c>
    </row>
    <row r="1088" spans="1:30" x14ac:dyDescent="0.2">
      <c r="A1088">
        <v>1085</v>
      </c>
      <c r="B1088">
        <v>100000</v>
      </c>
      <c r="C1088">
        <v>0</v>
      </c>
      <c r="D1088">
        <v>0</v>
      </c>
      <c r="E1088">
        <v>0</v>
      </c>
      <c r="F1088">
        <v>1085</v>
      </c>
      <c r="G1088">
        <v>23337</v>
      </c>
      <c r="H1088">
        <v>73</v>
      </c>
      <c r="I1088">
        <v>4.3679738860659401E-3</v>
      </c>
      <c r="J1088">
        <v>3.4387671341020898E-3</v>
      </c>
      <c r="K1088">
        <v>1085</v>
      </c>
      <c r="L1088">
        <v>1131</v>
      </c>
      <c r="M1088">
        <v>20</v>
      </c>
      <c r="N1088">
        <v>1.5990619603797999E-2</v>
      </c>
      <c r="O1088">
        <v>1.18600736163933E-2</v>
      </c>
      <c r="P1088">
        <v>1085</v>
      </c>
      <c r="Q1088">
        <v>100000</v>
      </c>
      <c r="R1088">
        <v>0</v>
      </c>
      <c r="S1088">
        <v>0</v>
      </c>
      <c r="T1088">
        <v>0</v>
      </c>
      <c r="U1088">
        <v>1085</v>
      </c>
      <c r="V1088">
        <v>100000</v>
      </c>
      <c r="W1088">
        <v>0</v>
      </c>
      <c r="X1088">
        <v>0</v>
      </c>
      <c r="Y1088">
        <v>0</v>
      </c>
      <c r="Z1088">
        <v>1085</v>
      </c>
      <c r="AA1088">
        <v>21639</v>
      </c>
      <c r="AB1088">
        <v>55</v>
      </c>
      <c r="AC1088">
        <v>7.2722078486946702E-3</v>
      </c>
      <c r="AD1088">
        <v>5.3966839702135703E-3</v>
      </c>
    </row>
    <row r="1089" spans="1:30" x14ac:dyDescent="0.2">
      <c r="A1089">
        <v>1086</v>
      </c>
      <c r="B1089">
        <v>100000</v>
      </c>
      <c r="C1089">
        <v>0</v>
      </c>
      <c r="D1089">
        <v>0</v>
      </c>
      <c r="E1089">
        <v>0</v>
      </c>
      <c r="F1089">
        <v>1086</v>
      </c>
      <c r="G1089">
        <v>23647</v>
      </c>
      <c r="H1089">
        <v>86</v>
      </c>
      <c r="I1089">
        <v>4.8126712398515199E-3</v>
      </c>
      <c r="J1089">
        <v>3.68765943827873E-3</v>
      </c>
      <c r="K1089">
        <v>1086</v>
      </c>
      <c r="L1089">
        <v>1155</v>
      </c>
      <c r="M1089">
        <v>14</v>
      </c>
      <c r="N1089">
        <v>1.3753145553928901E-2</v>
      </c>
      <c r="O1089">
        <v>1.1523629805772101E-2</v>
      </c>
      <c r="P1089">
        <v>1086</v>
      </c>
      <c r="Q1089">
        <v>100000</v>
      </c>
      <c r="R1089">
        <v>0</v>
      </c>
      <c r="S1089">
        <v>0</v>
      </c>
      <c r="T1089">
        <v>0</v>
      </c>
      <c r="U1089">
        <v>1086</v>
      </c>
      <c r="V1089">
        <v>100000</v>
      </c>
      <c r="W1089">
        <v>0</v>
      </c>
      <c r="X1089">
        <v>0</v>
      </c>
      <c r="Y1089">
        <v>0</v>
      </c>
      <c r="Z1089">
        <v>1086</v>
      </c>
      <c r="AA1089">
        <v>20947</v>
      </c>
      <c r="AB1089">
        <v>83</v>
      </c>
      <c r="AC1089">
        <v>7.4546762498139503E-3</v>
      </c>
      <c r="AD1089">
        <v>5.1170166668869496E-3</v>
      </c>
    </row>
    <row r="1090" spans="1:30" x14ac:dyDescent="0.2">
      <c r="A1090">
        <v>1087</v>
      </c>
      <c r="B1090">
        <v>100000</v>
      </c>
      <c r="C1090">
        <v>0</v>
      </c>
      <c r="D1090">
        <v>0</v>
      </c>
      <c r="E1090">
        <v>0</v>
      </c>
      <c r="F1090">
        <v>1087</v>
      </c>
      <c r="G1090">
        <v>22301</v>
      </c>
      <c r="H1090">
        <v>60</v>
      </c>
      <c r="I1090">
        <v>4.8126712398515199E-3</v>
      </c>
      <c r="J1090">
        <v>3.7762554985448699E-3</v>
      </c>
      <c r="K1090">
        <v>1087</v>
      </c>
      <c r="L1090">
        <v>1323</v>
      </c>
      <c r="M1090">
        <v>9</v>
      </c>
      <c r="N1090">
        <v>1.3753145553928901E-2</v>
      </c>
      <c r="O1090">
        <v>1.1254470868723601E-2</v>
      </c>
      <c r="P1090">
        <v>1087</v>
      </c>
      <c r="Q1090">
        <v>100000</v>
      </c>
      <c r="R1090">
        <v>0</v>
      </c>
      <c r="S1090">
        <v>0</v>
      </c>
      <c r="T1090">
        <v>0</v>
      </c>
      <c r="U1090">
        <v>1087</v>
      </c>
      <c r="V1090">
        <v>100000</v>
      </c>
      <c r="W1090">
        <v>0</v>
      </c>
      <c r="X1090">
        <v>0</v>
      </c>
      <c r="Y1090">
        <v>0</v>
      </c>
      <c r="Z1090">
        <v>1087</v>
      </c>
      <c r="AA1090">
        <v>17917</v>
      </c>
      <c r="AB1090">
        <v>100</v>
      </c>
      <c r="AC1090">
        <v>7.4546762498139503E-3</v>
      </c>
      <c r="AD1090">
        <v>5.1526394805641203E-3</v>
      </c>
    </row>
    <row r="1091" spans="1:30" x14ac:dyDescent="0.2">
      <c r="A1091">
        <v>1088</v>
      </c>
      <c r="B1091">
        <v>100000</v>
      </c>
      <c r="C1091">
        <v>0</v>
      </c>
      <c r="D1091">
        <v>0</v>
      </c>
      <c r="E1091">
        <v>0</v>
      </c>
      <c r="F1091">
        <v>1088</v>
      </c>
      <c r="G1091">
        <v>23112</v>
      </c>
      <c r="H1091">
        <v>42</v>
      </c>
      <c r="I1091">
        <v>4.8126712398515199E-3</v>
      </c>
      <c r="J1091">
        <v>3.75397126856796E-3</v>
      </c>
      <c r="K1091">
        <v>1088</v>
      </c>
      <c r="L1091">
        <v>1562</v>
      </c>
      <c r="M1091">
        <v>25</v>
      </c>
      <c r="N1091">
        <v>1.5735329056132601E-2</v>
      </c>
      <c r="O1091">
        <v>1.3037931024638801E-2</v>
      </c>
      <c r="P1091">
        <v>1088</v>
      </c>
      <c r="Q1091">
        <v>100000</v>
      </c>
      <c r="R1091">
        <v>0</v>
      </c>
      <c r="S1091">
        <v>0</v>
      </c>
      <c r="T1091">
        <v>0</v>
      </c>
      <c r="U1091">
        <v>1088</v>
      </c>
      <c r="V1091">
        <v>100000</v>
      </c>
      <c r="W1091">
        <v>0</v>
      </c>
      <c r="X1091">
        <v>0</v>
      </c>
      <c r="Y1091">
        <v>0</v>
      </c>
      <c r="Z1091">
        <v>1088</v>
      </c>
      <c r="AA1091">
        <v>13853</v>
      </c>
      <c r="AB1091">
        <v>70</v>
      </c>
      <c r="AC1091">
        <v>7.4546762498139503E-3</v>
      </c>
      <c r="AD1091">
        <v>5.1679787006572503E-3</v>
      </c>
    </row>
    <row r="1092" spans="1:30" x14ac:dyDescent="0.2">
      <c r="A1092">
        <v>1089</v>
      </c>
      <c r="B1092">
        <v>100000</v>
      </c>
      <c r="C1092">
        <v>0</v>
      </c>
      <c r="D1092">
        <v>0</v>
      </c>
      <c r="E1092">
        <v>0</v>
      </c>
      <c r="F1092">
        <v>1089</v>
      </c>
      <c r="G1092">
        <v>25625</v>
      </c>
      <c r="H1092">
        <v>30</v>
      </c>
      <c r="I1092">
        <v>4.8126712398515199E-3</v>
      </c>
      <c r="J1092">
        <v>3.67222588799786E-3</v>
      </c>
      <c r="K1092">
        <v>1089</v>
      </c>
      <c r="L1092">
        <v>1476</v>
      </c>
      <c r="M1092">
        <v>29</v>
      </c>
      <c r="N1092">
        <v>1.5735329056132601E-2</v>
      </c>
      <c r="O1092">
        <v>1.32887999323319E-2</v>
      </c>
      <c r="P1092">
        <v>1089</v>
      </c>
      <c r="Q1092">
        <v>100000</v>
      </c>
      <c r="R1092">
        <v>0</v>
      </c>
      <c r="S1092">
        <v>0</v>
      </c>
      <c r="T1092">
        <v>0</v>
      </c>
      <c r="U1092">
        <v>1089</v>
      </c>
      <c r="V1092">
        <v>100000</v>
      </c>
      <c r="W1092">
        <v>0</v>
      </c>
      <c r="X1092">
        <v>0</v>
      </c>
      <c r="Y1092">
        <v>0</v>
      </c>
      <c r="Z1092">
        <v>1089</v>
      </c>
      <c r="AA1092">
        <v>12443</v>
      </c>
      <c r="AB1092">
        <v>49</v>
      </c>
      <c r="AC1092">
        <v>7.1848007832297804E-3</v>
      </c>
      <c r="AD1092">
        <v>5.1420743120145001E-3</v>
      </c>
    </row>
    <row r="1093" spans="1:30" x14ac:dyDescent="0.2">
      <c r="A1093">
        <v>1090</v>
      </c>
      <c r="B1093">
        <v>100000</v>
      </c>
      <c r="C1093">
        <v>0</v>
      </c>
      <c r="D1093">
        <v>0</v>
      </c>
      <c r="E1093">
        <v>0</v>
      </c>
      <c r="F1093">
        <v>1090</v>
      </c>
      <c r="G1093">
        <v>29813</v>
      </c>
      <c r="H1093">
        <v>24</v>
      </c>
      <c r="I1093">
        <v>5.2621205670723096E-3</v>
      </c>
      <c r="J1093">
        <v>3.6925704025761101E-3</v>
      </c>
      <c r="K1093">
        <v>1090</v>
      </c>
      <c r="L1093">
        <v>1290</v>
      </c>
      <c r="M1093">
        <v>29</v>
      </c>
      <c r="N1093">
        <v>1.5589302556242701E-2</v>
      </c>
      <c r="O1093">
        <v>1.2719771009808801E-2</v>
      </c>
      <c r="P1093">
        <v>1090</v>
      </c>
      <c r="Q1093">
        <v>100000</v>
      </c>
      <c r="R1093">
        <v>0</v>
      </c>
      <c r="S1093">
        <v>0</v>
      </c>
      <c r="T1093">
        <v>0</v>
      </c>
      <c r="U1093">
        <v>1090</v>
      </c>
      <c r="V1093">
        <v>100000</v>
      </c>
      <c r="W1093">
        <v>0</v>
      </c>
      <c r="X1093">
        <v>0</v>
      </c>
      <c r="Y1093">
        <v>0</v>
      </c>
      <c r="Z1093">
        <v>1090</v>
      </c>
      <c r="AA1093">
        <v>12480</v>
      </c>
      <c r="AB1093">
        <v>69</v>
      </c>
      <c r="AC1093">
        <v>7.1848007832297804E-3</v>
      </c>
      <c r="AD1093">
        <v>5.1293375419674599E-3</v>
      </c>
    </row>
    <row r="1094" spans="1:30" x14ac:dyDescent="0.2">
      <c r="A1094">
        <v>1091</v>
      </c>
      <c r="B1094">
        <v>100000</v>
      </c>
      <c r="C1094">
        <v>0</v>
      </c>
      <c r="D1094">
        <v>0</v>
      </c>
      <c r="E1094">
        <v>0</v>
      </c>
      <c r="F1094">
        <v>1091</v>
      </c>
      <c r="G1094">
        <v>35453</v>
      </c>
      <c r="H1094">
        <v>21</v>
      </c>
      <c r="I1094">
        <v>5.7772432234249899E-3</v>
      </c>
      <c r="J1094">
        <v>3.77292067477042E-3</v>
      </c>
      <c r="K1094">
        <v>1091</v>
      </c>
      <c r="L1094">
        <v>1152</v>
      </c>
      <c r="M1094">
        <v>35</v>
      </c>
      <c r="N1094">
        <v>1.6302541022870098E-2</v>
      </c>
      <c r="O1094">
        <v>1.31634160608075E-2</v>
      </c>
      <c r="P1094">
        <v>1091</v>
      </c>
      <c r="Q1094">
        <v>100000</v>
      </c>
      <c r="R1094">
        <v>0</v>
      </c>
      <c r="S1094">
        <v>0</v>
      </c>
      <c r="T1094">
        <v>0</v>
      </c>
      <c r="U1094">
        <v>1091</v>
      </c>
      <c r="V1094">
        <v>100000</v>
      </c>
      <c r="W1094">
        <v>0</v>
      </c>
      <c r="X1094">
        <v>0</v>
      </c>
      <c r="Y1094">
        <v>0</v>
      </c>
      <c r="Z1094">
        <v>1091</v>
      </c>
      <c r="AA1094">
        <v>11504</v>
      </c>
      <c r="AB1094">
        <v>75</v>
      </c>
      <c r="AC1094">
        <v>7.1848007832297804E-3</v>
      </c>
      <c r="AD1094">
        <v>4.6903566073874204E-3</v>
      </c>
    </row>
    <row r="1095" spans="1:30" x14ac:dyDescent="0.2">
      <c r="A1095">
        <v>1092</v>
      </c>
      <c r="B1095">
        <v>100000</v>
      </c>
      <c r="C1095">
        <v>0</v>
      </c>
      <c r="D1095">
        <v>0</v>
      </c>
      <c r="E1095">
        <v>0</v>
      </c>
      <c r="F1095">
        <v>1092</v>
      </c>
      <c r="G1095">
        <v>42590</v>
      </c>
      <c r="H1095">
        <v>56</v>
      </c>
      <c r="I1095">
        <v>4.5328503828900796E-3</v>
      </c>
      <c r="J1095">
        <v>2.70573038443443E-3</v>
      </c>
      <c r="K1095">
        <v>1092</v>
      </c>
      <c r="L1095">
        <v>960</v>
      </c>
      <c r="M1095">
        <v>32</v>
      </c>
      <c r="N1095">
        <v>1.6302541022870098E-2</v>
      </c>
      <c r="O1095">
        <v>1.30070176904886E-2</v>
      </c>
      <c r="P1095">
        <v>1092</v>
      </c>
      <c r="Q1095">
        <v>100000</v>
      </c>
      <c r="R1095">
        <v>0</v>
      </c>
      <c r="S1095">
        <v>0</v>
      </c>
      <c r="T1095">
        <v>0</v>
      </c>
      <c r="U1095">
        <v>1092</v>
      </c>
      <c r="V1095">
        <v>100000</v>
      </c>
      <c r="W1095">
        <v>0</v>
      </c>
      <c r="X1095">
        <v>0</v>
      </c>
      <c r="Y1095">
        <v>0</v>
      </c>
      <c r="Z1095">
        <v>1092</v>
      </c>
      <c r="AA1095">
        <v>10577</v>
      </c>
      <c r="AB1095">
        <v>79</v>
      </c>
      <c r="AC1095">
        <v>7.1848007832297804E-3</v>
      </c>
      <c r="AD1095">
        <v>4.48002093258022E-3</v>
      </c>
    </row>
    <row r="1096" spans="1:30" x14ac:dyDescent="0.2">
      <c r="A1096">
        <v>1093</v>
      </c>
      <c r="B1096">
        <v>100000</v>
      </c>
      <c r="C1096">
        <v>0</v>
      </c>
      <c r="D1096">
        <v>0</v>
      </c>
      <c r="E1096">
        <v>0</v>
      </c>
      <c r="F1096">
        <v>1093</v>
      </c>
      <c r="G1096">
        <v>47554</v>
      </c>
      <c r="H1096">
        <v>49</v>
      </c>
      <c r="I1096">
        <v>4.5328503828900796E-3</v>
      </c>
      <c r="J1096">
        <v>2.7170077805227602E-3</v>
      </c>
      <c r="K1096">
        <v>1093</v>
      </c>
      <c r="L1096">
        <v>799</v>
      </c>
      <c r="M1096">
        <v>22</v>
      </c>
      <c r="N1096">
        <v>1.6302541022870098E-2</v>
      </c>
      <c r="O1096">
        <v>1.312151059013E-2</v>
      </c>
      <c r="P1096">
        <v>1093</v>
      </c>
      <c r="Q1096">
        <v>100000</v>
      </c>
      <c r="R1096">
        <v>0</v>
      </c>
      <c r="S1096">
        <v>0</v>
      </c>
      <c r="T1096">
        <v>0</v>
      </c>
      <c r="U1096">
        <v>1093</v>
      </c>
      <c r="V1096">
        <v>100000</v>
      </c>
      <c r="W1096">
        <v>0</v>
      </c>
      <c r="X1096">
        <v>0</v>
      </c>
      <c r="Y1096">
        <v>0</v>
      </c>
      <c r="Z1096">
        <v>1093</v>
      </c>
      <c r="AA1096">
        <v>9600</v>
      </c>
      <c r="AB1096">
        <v>90</v>
      </c>
      <c r="AC1096">
        <v>7.1848007832297804E-3</v>
      </c>
      <c r="AD1096">
        <v>4.7520073837329499E-3</v>
      </c>
    </row>
    <row r="1097" spans="1:30" x14ac:dyDescent="0.2">
      <c r="A1097">
        <v>1094</v>
      </c>
      <c r="B1097">
        <v>100000</v>
      </c>
      <c r="C1097">
        <v>0</v>
      </c>
      <c r="D1097">
        <v>0</v>
      </c>
      <c r="E1097">
        <v>0</v>
      </c>
      <c r="F1097">
        <v>1094</v>
      </c>
      <c r="G1097">
        <v>54158</v>
      </c>
      <c r="H1097">
        <v>83</v>
      </c>
      <c r="I1097">
        <v>4.5328503828900796E-3</v>
      </c>
      <c r="J1097">
        <v>2.3951546402022298E-3</v>
      </c>
      <c r="K1097">
        <v>1094</v>
      </c>
      <c r="L1097">
        <v>771</v>
      </c>
      <c r="M1097">
        <v>15</v>
      </c>
      <c r="N1097">
        <v>1.6302541022870098E-2</v>
      </c>
      <c r="O1097">
        <v>1.35938037198668E-2</v>
      </c>
      <c r="P1097">
        <v>1094</v>
      </c>
      <c r="Q1097">
        <v>100000</v>
      </c>
      <c r="R1097">
        <v>0</v>
      </c>
      <c r="S1097">
        <v>0</v>
      </c>
      <c r="T1097">
        <v>0</v>
      </c>
      <c r="U1097">
        <v>1094</v>
      </c>
      <c r="V1097">
        <v>100000</v>
      </c>
      <c r="W1097">
        <v>0</v>
      </c>
      <c r="X1097">
        <v>0</v>
      </c>
      <c r="Y1097">
        <v>0</v>
      </c>
      <c r="Z1097">
        <v>1094</v>
      </c>
      <c r="AA1097">
        <v>8153</v>
      </c>
      <c r="AB1097">
        <v>63</v>
      </c>
      <c r="AC1097">
        <v>7.1848007832297804E-3</v>
      </c>
      <c r="AD1097">
        <v>4.7416829959496002E-3</v>
      </c>
    </row>
    <row r="1098" spans="1:30" x14ac:dyDescent="0.2">
      <c r="A1098">
        <v>1095</v>
      </c>
      <c r="B1098">
        <v>100000</v>
      </c>
      <c r="C1098">
        <v>0</v>
      </c>
      <c r="D1098">
        <v>0</v>
      </c>
      <c r="E1098">
        <v>0</v>
      </c>
      <c r="F1098">
        <v>1095</v>
      </c>
      <c r="G1098">
        <v>57538</v>
      </c>
      <c r="H1098">
        <v>113</v>
      </c>
      <c r="I1098">
        <v>4.5328503828900796E-3</v>
      </c>
      <c r="J1098">
        <v>2.48825363871205E-3</v>
      </c>
      <c r="K1098">
        <v>1095</v>
      </c>
      <c r="L1098">
        <v>839</v>
      </c>
      <c r="M1098">
        <v>15</v>
      </c>
      <c r="N1098">
        <v>1.6302541022870098E-2</v>
      </c>
      <c r="O1098">
        <v>1.30908534545379E-2</v>
      </c>
      <c r="P1098">
        <v>1095</v>
      </c>
      <c r="Q1098">
        <v>100000</v>
      </c>
      <c r="R1098">
        <v>0</v>
      </c>
      <c r="S1098">
        <v>0</v>
      </c>
      <c r="T1098">
        <v>0</v>
      </c>
      <c r="U1098">
        <v>1095</v>
      </c>
      <c r="V1098">
        <v>100000</v>
      </c>
      <c r="W1098">
        <v>0</v>
      </c>
      <c r="X1098">
        <v>0</v>
      </c>
      <c r="Y1098">
        <v>0</v>
      </c>
      <c r="Z1098">
        <v>1095</v>
      </c>
      <c r="AA1098">
        <v>7850</v>
      </c>
      <c r="AB1098">
        <v>63</v>
      </c>
      <c r="AC1098">
        <v>6.0592381851305504E-3</v>
      </c>
      <c r="AD1098">
        <v>4.8528757909871703E-3</v>
      </c>
    </row>
    <row r="1099" spans="1:30" x14ac:dyDescent="0.2">
      <c r="A1099">
        <v>1096</v>
      </c>
      <c r="B1099">
        <v>100000</v>
      </c>
      <c r="C1099">
        <v>0</v>
      </c>
      <c r="D1099">
        <v>0</v>
      </c>
      <c r="E1099">
        <v>0</v>
      </c>
      <c r="F1099">
        <v>1096</v>
      </c>
      <c r="G1099">
        <v>56540</v>
      </c>
      <c r="H1099">
        <v>148</v>
      </c>
      <c r="I1099">
        <v>4.5328503828900796E-3</v>
      </c>
      <c r="J1099">
        <v>2.4476608631487599E-3</v>
      </c>
      <c r="K1099">
        <v>1096</v>
      </c>
      <c r="L1099">
        <v>882</v>
      </c>
      <c r="M1099">
        <v>14</v>
      </c>
      <c r="N1099">
        <v>1.6302541022870098E-2</v>
      </c>
      <c r="O1099">
        <v>1.2760610308402099E-2</v>
      </c>
      <c r="P1099">
        <v>1096</v>
      </c>
      <c r="Q1099">
        <v>100000</v>
      </c>
      <c r="R1099">
        <v>0</v>
      </c>
      <c r="S1099">
        <v>0</v>
      </c>
      <c r="T1099">
        <v>0</v>
      </c>
      <c r="U1099">
        <v>1096</v>
      </c>
      <c r="V1099">
        <v>100000</v>
      </c>
      <c r="W1099">
        <v>0</v>
      </c>
      <c r="X1099">
        <v>0</v>
      </c>
      <c r="Y1099">
        <v>0</v>
      </c>
      <c r="Z1099">
        <v>1096</v>
      </c>
      <c r="AA1099">
        <v>7449</v>
      </c>
      <c r="AB1099">
        <v>65</v>
      </c>
      <c r="AC1099">
        <v>6.2853684510728496E-3</v>
      </c>
      <c r="AD1099">
        <v>4.96390970568632E-3</v>
      </c>
    </row>
    <row r="1100" spans="1:30" x14ac:dyDescent="0.2">
      <c r="A1100">
        <v>1097</v>
      </c>
      <c r="B1100">
        <v>100000</v>
      </c>
      <c r="C1100">
        <v>0</v>
      </c>
      <c r="D1100">
        <v>0</v>
      </c>
      <c r="E1100">
        <v>0</v>
      </c>
      <c r="F1100">
        <v>1097</v>
      </c>
      <c r="G1100">
        <v>51334</v>
      </c>
      <c r="H1100">
        <v>142</v>
      </c>
      <c r="I1100">
        <v>4.5328503828900796E-3</v>
      </c>
      <c r="J1100">
        <v>2.4349430532619302E-3</v>
      </c>
      <c r="K1100">
        <v>1097</v>
      </c>
      <c r="L1100">
        <v>965</v>
      </c>
      <c r="M1100">
        <v>9</v>
      </c>
      <c r="N1100">
        <v>1.6302541022870098E-2</v>
      </c>
      <c r="O1100">
        <v>1.29238898660031E-2</v>
      </c>
      <c r="P1100">
        <v>1097</v>
      </c>
      <c r="Q1100">
        <v>100000</v>
      </c>
      <c r="R1100">
        <v>0</v>
      </c>
      <c r="S1100">
        <v>0</v>
      </c>
      <c r="T1100">
        <v>0</v>
      </c>
      <c r="U1100">
        <v>1097</v>
      </c>
      <c r="V1100">
        <v>100000</v>
      </c>
      <c r="W1100">
        <v>0</v>
      </c>
      <c r="X1100">
        <v>0</v>
      </c>
      <c r="Y1100">
        <v>0</v>
      </c>
      <c r="Z1100">
        <v>1097</v>
      </c>
      <c r="AA1100">
        <v>7009</v>
      </c>
      <c r="AB1100">
        <v>64</v>
      </c>
      <c r="AC1100">
        <v>6.2853684510728496E-3</v>
      </c>
      <c r="AD1100">
        <v>4.71709837850644E-3</v>
      </c>
    </row>
    <row r="1101" spans="1:30" x14ac:dyDescent="0.2">
      <c r="A1101">
        <v>1098</v>
      </c>
      <c r="B1101">
        <v>100000</v>
      </c>
      <c r="C1101">
        <v>0</v>
      </c>
      <c r="D1101">
        <v>0</v>
      </c>
      <c r="E1101">
        <v>0</v>
      </c>
      <c r="F1101">
        <v>1098</v>
      </c>
      <c r="G1101">
        <v>46934</v>
      </c>
      <c r="H1101">
        <v>130</v>
      </c>
      <c r="I1101">
        <v>4.6301218975852397E-3</v>
      </c>
      <c r="J1101">
        <v>2.4503017213652299E-3</v>
      </c>
      <c r="K1101">
        <v>1098</v>
      </c>
      <c r="L1101">
        <v>1126</v>
      </c>
      <c r="M1101">
        <v>14</v>
      </c>
      <c r="N1101">
        <v>1.6302541022870098E-2</v>
      </c>
      <c r="O1101">
        <v>1.23433913597911E-2</v>
      </c>
      <c r="P1101">
        <v>1098</v>
      </c>
      <c r="Q1101">
        <v>100000</v>
      </c>
      <c r="R1101">
        <v>0</v>
      </c>
      <c r="S1101">
        <v>0</v>
      </c>
      <c r="T1101">
        <v>0</v>
      </c>
      <c r="U1101">
        <v>1098</v>
      </c>
      <c r="V1101">
        <v>100000</v>
      </c>
      <c r="W1101">
        <v>0</v>
      </c>
      <c r="X1101">
        <v>0</v>
      </c>
      <c r="Y1101">
        <v>0</v>
      </c>
      <c r="Z1101">
        <v>1098</v>
      </c>
      <c r="AA1101">
        <v>6760</v>
      </c>
      <c r="AB1101">
        <v>44</v>
      </c>
      <c r="AC1101">
        <v>6.2853684510728496E-3</v>
      </c>
      <c r="AD1101">
        <v>4.6418296239251399E-3</v>
      </c>
    </row>
    <row r="1102" spans="1:30" x14ac:dyDescent="0.2">
      <c r="A1102">
        <v>1099</v>
      </c>
      <c r="B1102">
        <v>100000</v>
      </c>
      <c r="C1102">
        <v>0</v>
      </c>
      <c r="D1102">
        <v>0</v>
      </c>
      <c r="E1102">
        <v>0</v>
      </c>
      <c r="F1102">
        <v>1099</v>
      </c>
      <c r="G1102">
        <v>44232</v>
      </c>
      <c r="H1102">
        <v>111</v>
      </c>
      <c r="I1102">
        <v>4.2429715908198001E-3</v>
      </c>
      <c r="J1102">
        <v>2.4633922414149202E-3</v>
      </c>
      <c r="K1102">
        <v>1099</v>
      </c>
      <c r="L1102">
        <v>1241</v>
      </c>
      <c r="M1102">
        <v>9</v>
      </c>
      <c r="N1102">
        <v>1.6302541022870098E-2</v>
      </c>
      <c r="O1102">
        <v>1.1813140496357399E-2</v>
      </c>
      <c r="P1102">
        <v>1099</v>
      </c>
      <c r="Q1102">
        <v>100000</v>
      </c>
      <c r="R1102">
        <v>0</v>
      </c>
      <c r="S1102">
        <v>0</v>
      </c>
      <c r="T1102">
        <v>0</v>
      </c>
      <c r="U1102">
        <v>1099</v>
      </c>
      <c r="V1102">
        <v>100000</v>
      </c>
      <c r="W1102">
        <v>0</v>
      </c>
      <c r="X1102">
        <v>0</v>
      </c>
      <c r="Y1102">
        <v>0</v>
      </c>
      <c r="Z1102">
        <v>1099</v>
      </c>
      <c r="AA1102">
        <v>7123</v>
      </c>
      <c r="AB1102">
        <v>30</v>
      </c>
      <c r="AC1102">
        <v>6.2853684510728496E-3</v>
      </c>
      <c r="AD1102">
        <v>4.6848721958425901E-3</v>
      </c>
    </row>
    <row r="1103" spans="1:30" x14ac:dyDescent="0.2">
      <c r="A1103">
        <v>1100</v>
      </c>
      <c r="B1103">
        <v>100000</v>
      </c>
      <c r="C1103">
        <v>0</v>
      </c>
      <c r="D1103">
        <v>0</v>
      </c>
      <c r="E1103">
        <v>0</v>
      </c>
      <c r="F1103">
        <v>1100</v>
      </c>
      <c r="G1103">
        <v>43808</v>
      </c>
      <c r="H1103">
        <v>128</v>
      </c>
      <c r="I1103">
        <v>4.5305434239298397E-3</v>
      </c>
      <c r="J1103">
        <v>2.3660241003023602E-3</v>
      </c>
      <c r="K1103">
        <v>1100</v>
      </c>
      <c r="L1103">
        <v>1446</v>
      </c>
      <c r="M1103">
        <v>19</v>
      </c>
      <c r="N1103">
        <v>1.3034900040126101E-2</v>
      </c>
      <c r="O1103">
        <v>1.1066381997660401E-2</v>
      </c>
      <c r="P1103">
        <v>1100</v>
      </c>
      <c r="Q1103">
        <v>100000</v>
      </c>
      <c r="R1103">
        <v>0</v>
      </c>
      <c r="S1103">
        <v>0</v>
      </c>
      <c r="T1103">
        <v>0</v>
      </c>
      <c r="U1103">
        <v>1100</v>
      </c>
      <c r="V1103">
        <v>100000</v>
      </c>
      <c r="W1103">
        <v>0</v>
      </c>
      <c r="X1103">
        <v>0</v>
      </c>
      <c r="Y1103">
        <v>0</v>
      </c>
      <c r="Z1103">
        <v>1100</v>
      </c>
      <c r="AA1103">
        <v>8120</v>
      </c>
      <c r="AB1103">
        <v>21</v>
      </c>
      <c r="AC1103">
        <v>6.2853684510728496E-3</v>
      </c>
      <c r="AD1103">
        <v>4.7247680786843896E-3</v>
      </c>
    </row>
    <row r="1104" spans="1:30" x14ac:dyDescent="0.2">
      <c r="A1104">
        <v>1101</v>
      </c>
      <c r="B1104">
        <v>100000</v>
      </c>
      <c r="C1104">
        <v>0</v>
      </c>
      <c r="D1104">
        <v>0</v>
      </c>
      <c r="E1104">
        <v>0</v>
      </c>
      <c r="F1104">
        <v>1101</v>
      </c>
      <c r="G1104">
        <v>42023</v>
      </c>
      <c r="H1104">
        <v>103</v>
      </c>
      <c r="I1104">
        <v>4.5305434239298397E-3</v>
      </c>
      <c r="J1104">
        <v>2.43930866228403E-3</v>
      </c>
      <c r="K1104">
        <v>1101</v>
      </c>
      <c r="L1104">
        <v>1515</v>
      </c>
      <c r="M1104">
        <v>26</v>
      </c>
      <c r="N1104">
        <v>1.43991941589617E-2</v>
      </c>
      <c r="O1104">
        <v>1.16660778264247E-2</v>
      </c>
      <c r="P1104">
        <v>1101</v>
      </c>
      <c r="Q1104">
        <v>100000</v>
      </c>
      <c r="R1104">
        <v>0</v>
      </c>
      <c r="S1104">
        <v>0</v>
      </c>
      <c r="T1104">
        <v>0</v>
      </c>
      <c r="U1104">
        <v>1101</v>
      </c>
      <c r="V1104">
        <v>100000</v>
      </c>
      <c r="W1104">
        <v>0</v>
      </c>
      <c r="X1104">
        <v>0</v>
      </c>
      <c r="Y1104">
        <v>0</v>
      </c>
      <c r="Z1104">
        <v>1101</v>
      </c>
      <c r="AA1104">
        <v>9537</v>
      </c>
      <c r="AB1104">
        <v>41</v>
      </c>
      <c r="AC1104">
        <v>6.2853684510728496E-3</v>
      </c>
      <c r="AD1104">
        <v>4.20508130426815E-3</v>
      </c>
    </row>
    <row r="1105" spans="1:30" x14ac:dyDescent="0.2">
      <c r="A1105">
        <v>1102</v>
      </c>
      <c r="B1105">
        <v>100000</v>
      </c>
      <c r="C1105">
        <v>0</v>
      </c>
      <c r="D1105">
        <v>0</v>
      </c>
      <c r="E1105">
        <v>0</v>
      </c>
      <c r="F1105">
        <v>1102</v>
      </c>
      <c r="G1105">
        <v>42442</v>
      </c>
      <c r="H1105">
        <v>119</v>
      </c>
      <c r="I1105">
        <v>4.54909323381776E-3</v>
      </c>
      <c r="J1105">
        <v>2.6716076795050901E-3</v>
      </c>
      <c r="K1105">
        <v>1102</v>
      </c>
      <c r="L1105">
        <v>1421</v>
      </c>
      <c r="M1105">
        <v>18</v>
      </c>
      <c r="N1105">
        <v>1.37993097806601E-2</v>
      </c>
      <c r="O1105">
        <v>1.14480661634435E-2</v>
      </c>
      <c r="P1105">
        <v>1102</v>
      </c>
      <c r="Q1105">
        <v>100000</v>
      </c>
      <c r="R1105">
        <v>0</v>
      </c>
      <c r="S1105">
        <v>0</v>
      </c>
      <c r="T1105">
        <v>0</v>
      </c>
      <c r="U1105">
        <v>1102</v>
      </c>
      <c r="V1105">
        <v>100000</v>
      </c>
      <c r="W1105">
        <v>0</v>
      </c>
      <c r="X1105">
        <v>0</v>
      </c>
      <c r="Y1105">
        <v>0</v>
      </c>
      <c r="Z1105">
        <v>1102</v>
      </c>
      <c r="AA1105">
        <v>10450</v>
      </c>
      <c r="AB1105">
        <v>44</v>
      </c>
      <c r="AC1105">
        <v>5.9586267288884399E-3</v>
      </c>
      <c r="AD1105">
        <v>4.0048992078840001E-3</v>
      </c>
    </row>
    <row r="1106" spans="1:30" x14ac:dyDescent="0.2">
      <c r="A1106">
        <v>1103</v>
      </c>
      <c r="B1106">
        <v>100000</v>
      </c>
      <c r="C1106">
        <v>0</v>
      </c>
      <c r="D1106">
        <v>0</v>
      </c>
      <c r="E1106">
        <v>0</v>
      </c>
      <c r="F1106">
        <v>1103</v>
      </c>
      <c r="G1106">
        <v>40125</v>
      </c>
      <c r="H1106">
        <v>137</v>
      </c>
      <c r="I1106">
        <v>4.54909323381776E-3</v>
      </c>
      <c r="J1106">
        <v>2.5566778734174901E-3</v>
      </c>
      <c r="K1106">
        <v>1103</v>
      </c>
      <c r="L1106">
        <v>1516</v>
      </c>
      <c r="M1106">
        <v>12</v>
      </c>
      <c r="N1106">
        <v>1.33183779921372E-2</v>
      </c>
      <c r="O1106">
        <v>1.17394443271874E-2</v>
      </c>
      <c r="P1106">
        <v>1103</v>
      </c>
      <c r="Q1106">
        <v>100000</v>
      </c>
      <c r="R1106">
        <v>0</v>
      </c>
      <c r="S1106">
        <v>0</v>
      </c>
      <c r="T1106">
        <v>0</v>
      </c>
      <c r="U1106">
        <v>1103</v>
      </c>
      <c r="V1106">
        <v>100000</v>
      </c>
      <c r="W1106">
        <v>0</v>
      </c>
      <c r="X1106">
        <v>0</v>
      </c>
      <c r="Y1106">
        <v>0</v>
      </c>
      <c r="Z1106">
        <v>1103</v>
      </c>
      <c r="AA1106">
        <v>11409</v>
      </c>
      <c r="AB1106">
        <v>30</v>
      </c>
      <c r="AC1106">
        <v>4.9292386494716603E-3</v>
      </c>
      <c r="AD1106">
        <v>3.93522676984818E-3</v>
      </c>
    </row>
    <row r="1107" spans="1:30" x14ac:dyDescent="0.2">
      <c r="A1107">
        <v>1104</v>
      </c>
      <c r="B1107">
        <v>100000</v>
      </c>
      <c r="C1107">
        <v>0</v>
      </c>
      <c r="D1107">
        <v>0</v>
      </c>
      <c r="E1107">
        <v>0</v>
      </c>
      <c r="F1107">
        <v>1104</v>
      </c>
      <c r="G1107">
        <v>36750</v>
      </c>
      <c r="H1107">
        <v>142</v>
      </c>
      <c r="I1107">
        <v>4.54909323381776E-3</v>
      </c>
      <c r="J1107">
        <v>2.67284835542262E-3</v>
      </c>
      <c r="K1107">
        <v>1104</v>
      </c>
      <c r="L1107">
        <v>1698</v>
      </c>
      <c r="M1107">
        <v>8</v>
      </c>
      <c r="N1107">
        <v>1.33183779921372E-2</v>
      </c>
      <c r="O1107">
        <v>1.19517792138922E-2</v>
      </c>
      <c r="P1107">
        <v>1104</v>
      </c>
      <c r="Q1107">
        <v>100000</v>
      </c>
      <c r="R1107">
        <v>0</v>
      </c>
      <c r="S1107">
        <v>0</v>
      </c>
      <c r="T1107">
        <v>0</v>
      </c>
      <c r="U1107">
        <v>1104</v>
      </c>
      <c r="V1107">
        <v>100000</v>
      </c>
      <c r="W1107">
        <v>0</v>
      </c>
      <c r="X1107">
        <v>0</v>
      </c>
      <c r="Y1107">
        <v>0</v>
      </c>
      <c r="Z1107">
        <v>1104</v>
      </c>
      <c r="AA1107">
        <v>13247</v>
      </c>
      <c r="AB1107">
        <v>21</v>
      </c>
      <c r="AC1107">
        <v>4.9292386494716603E-3</v>
      </c>
      <c r="AD1107">
        <v>3.9801444691124404E-3</v>
      </c>
    </row>
    <row r="1108" spans="1:30" x14ac:dyDescent="0.2">
      <c r="A1108">
        <v>1105</v>
      </c>
      <c r="B1108">
        <v>100000</v>
      </c>
      <c r="C1108">
        <v>0</v>
      </c>
      <c r="D1108">
        <v>0</v>
      </c>
      <c r="E1108">
        <v>0</v>
      </c>
      <c r="F1108">
        <v>1105</v>
      </c>
      <c r="G1108">
        <v>32654</v>
      </c>
      <c r="H1108">
        <v>106</v>
      </c>
      <c r="I1108">
        <v>4.54909323381776E-3</v>
      </c>
      <c r="J1108">
        <v>2.76242782110312E-3</v>
      </c>
      <c r="K1108">
        <v>1105</v>
      </c>
      <c r="L1108">
        <v>2017</v>
      </c>
      <c r="M1108">
        <v>5</v>
      </c>
      <c r="N1108">
        <v>1.2817999792480101E-2</v>
      </c>
      <c r="O1108">
        <v>1.2188021966810601E-2</v>
      </c>
      <c r="P1108">
        <v>1105</v>
      </c>
      <c r="Q1108">
        <v>100000</v>
      </c>
      <c r="R1108">
        <v>0</v>
      </c>
      <c r="S1108">
        <v>0</v>
      </c>
      <c r="T1108">
        <v>0</v>
      </c>
      <c r="U1108">
        <v>1105</v>
      </c>
      <c r="V1108">
        <v>100000</v>
      </c>
      <c r="W1108">
        <v>0</v>
      </c>
      <c r="X1108">
        <v>0</v>
      </c>
      <c r="Y1108">
        <v>0</v>
      </c>
      <c r="Z1108">
        <v>1105</v>
      </c>
      <c r="AA1108">
        <v>15860</v>
      </c>
      <c r="AB1108">
        <v>47</v>
      </c>
      <c r="AC1108">
        <v>4.9292386494716603E-3</v>
      </c>
      <c r="AD1108">
        <v>3.8927349281966199E-3</v>
      </c>
    </row>
    <row r="1109" spans="1:30" x14ac:dyDescent="0.2">
      <c r="A1109">
        <v>1106</v>
      </c>
      <c r="B1109">
        <v>100000</v>
      </c>
      <c r="C1109">
        <v>0</v>
      </c>
      <c r="D1109">
        <v>0</v>
      </c>
      <c r="E1109">
        <v>0</v>
      </c>
      <c r="F1109">
        <v>1106</v>
      </c>
      <c r="G1109">
        <v>31613</v>
      </c>
      <c r="H1109">
        <v>77</v>
      </c>
      <c r="I1109">
        <v>5.0428222189272398E-3</v>
      </c>
      <c r="J1109">
        <v>2.7854814582943298E-3</v>
      </c>
      <c r="K1109">
        <v>1106</v>
      </c>
      <c r="L1109">
        <v>2444</v>
      </c>
      <c r="M1109">
        <v>27</v>
      </c>
      <c r="N1109">
        <v>1.53566550089934E-2</v>
      </c>
      <c r="O1109">
        <v>1.29752560446101E-2</v>
      </c>
      <c r="P1109">
        <v>1106</v>
      </c>
      <c r="Q1109">
        <v>100000</v>
      </c>
      <c r="R1109">
        <v>0</v>
      </c>
      <c r="S1109">
        <v>0</v>
      </c>
      <c r="T1109">
        <v>0</v>
      </c>
      <c r="U1109">
        <v>1106</v>
      </c>
      <c r="V1109">
        <v>100000</v>
      </c>
      <c r="W1109">
        <v>0</v>
      </c>
      <c r="X1109">
        <v>0</v>
      </c>
      <c r="Y1109">
        <v>0</v>
      </c>
      <c r="Z1109">
        <v>1106</v>
      </c>
      <c r="AA1109">
        <v>17134</v>
      </c>
      <c r="AB1109">
        <v>67</v>
      </c>
      <c r="AC1109">
        <v>4.6156806137372299E-3</v>
      </c>
      <c r="AD1109">
        <v>3.69478180627115E-3</v>
      </c>
    </row>
    <row r="1110" spans="1:30" x14ac:dyDescent="0.2">
      <c r="A1110">
        <v>1107</v>
      </c>
      <c r="B1110">
        <v>100000</v>
      </c>
      <c r="C1110">
        <v>0</v>
      </c>
      <c r="D1110">
        <v>0</v>
      </c>
      <c r="E1110">
        <v>0</v>
      </c>
      <c r="F1110">
        <v>1107</v>
      </c>
      <c r="G1110">
        <v>33089</v>
      </c>
      <c r="H1110">
        <v>91</v>
      </c>
      <c r="I1110">
        <v>5.0428222189272398E-3</v>
      </c>
      <c r="J1110">
        <v>3.20327873358774E-3</v>
      </c>
      <c r="K1110">
        <v>1107</v>
      </c>
      <c r="L1110">
        <v>2190</v>
      </c>
      <c r="M1110">
        <v>32</v>
      </c>
      <c r="N1110">
        <v>1.53566550089934E-2</v>
      </c>
      <c r="O1110">
        <v>1.23255256679546E-2</v>
      </c>
      <c r="P1110">
        <v>1107</v>
      </c>
      <c r="Q1110">
        <v>100000</v>
      </c>
      <c r="R1110">
        <v>0</v>
      </c>
      <c r="S1110">
        <v>0</v>
      </c>
      <c r="T1110">
        <v>0</v>
      </c>
      <c r="U1110">
        <v>1107</v>
      </c>
      <c r="V1110">
        <v>100000</v>
      </c>
      <c r="W1110">
        <v>0</v>
      </c>
      <c r="X1110">
        <v>0</v>
      </c>
      <c r="Y1110">
        <v>0</v>
      </c>
      <c r="Z1110">
        <v>1107</v>
      </c>
      <c r="AA1110">
        <v>17446</v>
      </c>
      <c r="AB1110">
        <v>81</v>
      </c>
      <c r="AC1110">
        <v>4.6912899711350001E-3</v>
      </c>
      <c r="AD1110">
        <v>3.7778362152214701E-3</v>
      </c>
    </row>
    <row r="1111" spans="1:30" x14ac:dyDescent="0.2">
      <c r="A1111">
        <v>1108</v>
      </c>
      <c r="B1111">
        <v>100000</v>
      </c>
      <c r="C1111">
        <v>0</v>
      </c>
      <c r="D1111">
        <v>0</v>
      </c>
      <c r="E1111">
        <v>0</v>
      </c>
      <c r="F1111">
        <v>1108</v>
      </c>
      <c r="G1111">
        <v>32165</v>
      </c>
      <c r="H1111">
        <v>109</v>
      </c>
      <c r="I1111">
        <v>5.0428222189272398E-3</v>
      </c>
      <c r="J1111">
        <v>2.90335111744879E-3</v>
      </c>
      <c r="K1111">
        <v>1108</v>
      </c>
      <c r="L1111">
        <v>1961</v>
      </c>
      <c r="M1111">
        <v>22</v>
      </c>
      <c r="N1111">
        <v>1.48573745744504E-2</v>
      </c>
      <c r="O1111">
        <v>1.2099961319778399E-2</v>
      </c>
      <c r="P1111">
        <v>1108</v>
      </c>
      <c r="Q1111">
        <v>100000</v>
      </c>
      <c r="R1111">
        <v>0</v>
      </c>
      <c r="S1111">
        <v>0</v>
      </c>
      <c r="T1111">
        <v>0</v>
      </c>
      <c r="U1111">
        <v>1108</v>
      </c>
      <c r="V1111">
        <v>100000</v>
      </c>
      <c r="W1111">
        <v>0</v>
      </c>
      <c r="X1111">
        <v>0</v>
      </c>
      <c r="Y1111">
        <v>0</v>
      </c>
      <c r="Z1111">
        <v>1108</v>
      </c>
      <c r="AA1111">
        <v>16733</v>
      </c>
      <c r="AB1111">
        <v>91</v>
      </c>
      <c r="AC1111">
        <v>5.3549080303826298E-3</v>
      </c>
      <c r="AD1111">
        <v>4.0787300886477099E-3</v>
      </c>
    </row>
    <row r="1112" spans="1:30" x14ac:dyDescent="0.2">
      <c r="A1112">
        <v>1109</v>
      </c>
      <c r="B1112">
        <v>100000</v>
      </c>
      <c r="C1112">
        <v>0</v>
      </c>
      <c r="D1112">
        <v>0</v>
      </c>
      <c r="E1112">
        <v>0</v>
      </c>
      <c r="F1112">
        <v>1109</v>
      </c>
      <c r="G1112">
        <v>30324</v>
      </c>
      <c r="H1112">
        <v>117</v>
      </c>
      <c r="I1112">
        <v>5.0428222189272398E-3</v>
      </c>
      <c r="J1112">
        <v>2.7455925278167502E-3</v>
      </c>
      <c r="K1112">
        <v>1109</v>
      </c>
      <c r="L1112">
        <v>1950</v>
      </c>
      <c r="M1112">
        <v>15</v>
      </c>
      <c r="N1112">
        <v>1.43567229247105E-2</v>
      </c>
      <c r="O1112">
        <v>1.1881267930554299E-2</v>
      </c>
      <c r="P1112">
        <v>1109</v>
      </c>
      <c r="Q1112">
        <v>100000</v>
      </c>
      <c r="R1112">
        <v>0</v>
      </c>
      <c r="S1112">
        <v>0</v>
      </c>
      <c r="T1112">
        <v>0</v>
      </c>
      <c r="U1112">
        <v>1109</v>
      </c>
      <c r="V1112">
        <v>100000</v>
      </c>
      <c r="W1112">
        <v>0</v>
      </c>
      <c r="X1112">
        <v>0</v>
      </c>
      <c r="Y1112">
        <v>0</v>
      </c>
      <c r="Z1112">
        <v>1109</v>
      </c>
      <c r="AA1112">
        <v>14973</v>
      </c>
      <c r="AB1112">
        <v>98</v>
      </c>
      <c r="AC1112">
        <v>5.3549080303826298E-3</v>
      </c>
      <c r="AD1112">
        <v>3.9759127798637602E-3</v>
      </c>
    </row>
    <row r="1113" spans="1:30" x14ac:dyDescent="0.2">
      <c r="A1113">
        <v>1110</v>
      </c>
      <c r="B1113">
        <v>100000</v>
      </c>
      <c r="C1113">
        <v>0</v>
      </c>
      <c r="D1113">
        <v>0</v>
      </c>
      <c r="E1113">
        <v>0</v>
      </c>
      <c r="F1113">
        <v>1110</v>
      </c>
      <c r="G1113">
        <v>28529</v>
      </c>
      <c r="H1113">
        <v>119</v>
      </c>
      <c r="I1113">
        <v>4.3819062320637698E-3</v>
      </c>
      <c r="J1113">
        <v>2.6117067059696799E-3</v>
      </c>
      <c r="K1113">
        <v>1110</v>
      </c>
      <c r="L1113">
        <v>2091</v>
      </c>
      <c r="M1113">
        <v>24</v>
      </c>
      <c r="N1113">
        <v>1.43567229247105E-2</v>
      </c>
      <c r="O1113">
        <v>1.1643131108125201E-2</v>
      </c>
      <c r="P1113">
        <v>1110</v>
      </c>
      <c r="Q1113">
        <v>100000</v>
      </c>
      <c r="R1113">
        <v>0</v>
      </c>
      <c r="S1113">
        <v>0</v>
      </c>
      <c r="T1113">
        <v>0</v>
      </c>
      <c r="U1113">
        <v>1110</v>
      </c>
      <c r="V1113">
        <v>100000</v>
      </c>
      <c r="W1113">
        <v>0</v>
      </c>
      <c r="X1113">
        <v>0</v>
      </c>
      <c r="Y1113">
        <v>0</v>
      </c>
      <c r="Z1113">
        <v>1110</v>
      </c>
      <c r="AA1113">
        <v>13212</v>
      </c>
      <c r="AB1113">
        <v>68</v>
      </c>
      <c r="AC1113">
        <v>5.3549080303826298E-3</v>
      </c>
      <c r="AD1113">
        <v>3.99388832154961E-3</v>
      </c>
    </row>
    <row r="1114" spans="1:30" x14ac:dyDescent="0.2">
      <c r="A1114">
        <v>1111</v>
      </c>
      <c r="B1114">
        <v>100000</v>
      </c>
      <c r="C1114">
        <v>0</v>
      </c>
      <c r="D1114">
        <v>0</v>
      </c>
      <c r="E1114">
        <v>0</v>
      </c>
      <c r="F1114">
        <v>1111</v>
      </c>
      <c r="G1114">
        <v>27082</v>
      </c>
      <c r="H1114">
        <v>118</v>
      </c>
      <c r="I1114">
        <v>4.3819062320637698E-3</v>
      </c>
      <c r="J1114">
        <v>2.6601450736060302E-3</v>
      </c>
      <c r="K1114">
        <v>1111</v>
      </c>
      <c r="L1114">
        <v>2075</v>
      </c>
      <c r="M1114">
        <v>16</v>
      </c>
      <c r="N1114">
        <v>1.43567229247105E-2</v>
      </c>
      <c r="O1114">
        <v>1.18367940586184E-2</v>
      </c>
      <c r="P1114">
        <v>1111</v>
      </c>
      <c r="Q1114">
        <v>100000</v>
      </c>
      <c r="R1114">
        <v>0</v>
      </c>
      <c r="S1114">
        <v>0</v>
      </c>
      <c r="T1114">
        <v>0</v>
      </c>
      <c r="U1114">
        <v>1111</v>
      </c>
      <c r="V1114">
        <v>100000</v>
      </c>
      <c r="W1114">
        <v>0</v>
      </c>
      <c r="X1114">
        <v>0</v>
      </c>
      <c r="Y1114">
        <v>0</v>
      </c>
      <c r="Z1114">
        <v>1111</v>
      </c>
      <c r="AA1114">
        <v>13016</v>
      </c>
      <c r="AB1114">
        <v>47</v>
      </c>
      <c r="AC1114">
        <v>5.3468467466804802E-3</v>
      </c>
      <c r="AD1114">
        <v>3.92641935838196E-3</v>
      </c>
    </row>
    <row r="1115" spans="1:30" x14ac:dyDescent="0.2">
      <c r="A1115">
        <v>1112</v>
      </c>
      <c r="B1115">
        <v>100000</v>
      </c>
      <c r="C1115">
        <v>0</v>
      </c>
      <c r="D1115">
        <v>0</v>
      </c>
      <c r="E1115">
        <v>0</v>
      </c>
      <c r="F1115">
        <v>1112</v>
      </c>
      <c r="G1115">
        <v>25584</v>
      </c>
      <c r="H1115">
        <v>82</v>
      </c>
      <c r="I1115">
        <v>4.3497256847696703E-3</v>
      </c>
      <c r="J1115">
        <v>2.6521951078899899E-3</v>
      </c>
      <c r="K1115">
        <v>1112</v>
      </c>
      <c r="L1115">
        <v>2264</v>
      </c>
      <c r="M1115">
        <v>11</v>
      </c>
      <c r="N1115">
        <v>1.2855707774236801E-2</v>
      </c>
      <c r="O1115">
        <v>1.17021662399553E-2</v>
      </c>
      <c r="P1115">
        <v>1112</v>
      </c>
      <c r="Q1115">
        <v>100000</v>
      </c>
      <c r="R1115">
        <v>0</v>
      </c>
      <c r="S1115">
        <v>0</v>
      </c>
      <c r="T1115">
        <v>0</v>
      </c>
      <c r="U1115">
        <v>1112</v>
      </c>
      <c r="V1115">
        <v>100000</v>
      </c>
      <c r="W1115">
        <v>0</v>
      </c>
      <c r="X1115">
        <v>0</v>
      </c>
      <c r="Y1115">
        <v>0</v>
      </c>
      <c r="Z1115">
        <v>1112</v>
      </c>
      <c r="AA1115">
        <v>14033</v>
      </c>
      <c r="AB1115">
        <v>67</v>
      </c>
      <c r="AC1115">
        <v>5.3468467466804802E-3</v>
      </c>
      <c r="AD1115">
        <v>4.0781538652401696E-3</v>
      </c>
    </row>
    <row r="1116" spans="1:30" x14ac:dyDescent="0.2">
      <c r="A1116">
        <v>1113</v>
      </c>
      <c r="B1116">
        <v>100000</v>
      </c>
      <c r="C1116">
        <v>0</v>
      </c>
      <c r="D1116">
        <v>0</v>
      </c>
      <c r="E1116">
        <v>0</v>
      </c>
      <c r="F1116">
        <v>1113</v>
      </c>
      <c r="G1116">
        <v>26734</v>
      </c>
      <c r="H1116">
        <v>57</v>
      </c>
      <c r="I1116">
        <v>4.3497256847696703E-3</v>
      </c>
      <c r="J1116">
        <v>2.68809360640702E-3</v>
      </c>
      <c r="K1116">
        <v>1113</v>
      </c>
      <c r="L1116">
        <v>2620</v>
      </c>
      <c r="M1116">
        <v>24</v>
      </c>
      <c r="N1116">
        <v>1.36018575372217E-2</v>
      </c>
      <c r="O1116">
        <v>1.1370030456659699E-2</v>
      </c>
      <c r="P1116">
        <v>1113</v>
      </c>
      <c r="Q1116">
        <v>100000</v>
      </c>
      <c r="R1116">
        <v>0</v>
      </c>
      <c r="S1116">
        <v>0</v>
      </c>
      <c r="T1116">
        <v>0</v>
      </c>
      <c r="U1116">
        <v>1113</v>
      </c>
      <c r="V1116">
        <v>100000</v>
      </c>
      <c r="W1116">
        <v>0</v>
      </c>
      <c r="X1116">
        <v>0</v>
      </c>
      <c r="Y1116">
        <v>0</v>
      </c>
      <c r="Z1116">
        <v>1113</v>
      </c>
      <c r="AA1116">
        <v>13904</v>
      </c>
      <c r="AB1116">
        <v>72</v>
      </c>
      <c r="AC1116">
        <v>5.11408247595041E-3</v>
      </c>
      <c r="AD1116">
        <v>4.0181371723143596E-3</v>
      </c>
    </row>
    <row r="1117" spans="1:30" x14ac:dyDescent="0.2">
      <c r="A1117">
        <v>1114</v>
      </c>
      <c r="B1117">
        <v>100000</v>
      </c>
      <c r="C1117">
        <v>0</v>
      </c>
      <c r="D1117">
        <v>0</v>
      </c>
      <c r="E1117">
        <v>0</v>
      </c>
      <c r="F1117">
        <v>1114</v>
      </c>
      <c r="G1117">
        <v>29748</v>
      </c>
      <c r="H1117">
        <v>74</v>
      </c>
      <c r="I1117">
        <v>4.3497256847696703E-3</v>
      </c>
      <c r="J1117">
        <v>2.5096677990752302E-3</v>
      </c>
      <c r="K1117">
        <v>1114</v>
      </c>
      <c r="L1117">
        <v>2585</v>
      </c>
      <c r="M1117">
        <v>16</v>
      </c>
      <c r="N1117">
        <v>1.36018575372217E-2</v>
      </c>
      <c r="O1117">
        <v>1.12828030664639E-2</v>
      </c>
      <c r="P1117">
        <v>1114</v>
      </c>
      <c r="Q1117">
        <v>100000</v>
      </c>
      <c r="R1117">
        <v>0</v>
      </c>
      <c r="S1117">
        <v>0</v>
      </c>
      <c r="T1117">
        <v>0</v>
      </c>
      <c r="U1117">
        <v>1114</v>
      </c>
      <c r="V1117">
        <v>100000</v>
      </c>
      <c r="W1117">
        <v>0</v>
      </c>
      <c r="X1117">
        <v>0</v>
      </c>
      <c r="Y1117">
        <v>0</v>
      </c>
      <c r="Z1117">
        <v>1114</v>
      </c>
      <c r="AA1117">
        <v>13505</v>
      </c>
      <c r="AB1117">
        <v>50</v>
      </c>
      <c r="AC1117">
        <v>5.11408247595041E-3</v>
      </c>
      <c r="AD1117">
        <v>4.1151139577562503E-3</v>
      </c>
    </row>
    <row r="1118" spans="1:30" x14ac:dyDescent="0.2">
      <c r="A1118">
        <v>1115</v>
      </c>
      <c r="B1118">
        <v>100000</v>
      </c>
      <c r="C1118">
        <v>0</v>
      </c>
      <c r="D1118">
        <v>0</v>
      </c>
      <c r="E1118">
        <v>0</v>
      </c>
      <c r="F1118">
        <v>1115</v>
      </c>
      <c r="G1118">
        <v>32233</v>
      </c>
      <c r="H1118">
        <v>52</v>
      </c>
      <c r="I1118">
        <v>3.9168269541415704E-3</v>
      </c>
      <c r="J1118">
        <v>2.39106136181832E-3</v>
      </c>
      <c r="K1118">
        <v>1115</v>
      </c>
      <c r="L1118">
        <v>2840</v>
      </c>
      <c r="M1118">
        <v>11</v>
      </c>
      <c r="N1118">
        <v>1.36018575372217E-2</v>
      </c>
      <c r="O1118">
        <v>1.16313528726678E-2</v>
      </c>
      <c r="P1118">
        <v>1115</v>
      </c>
      <c r="Q1118">
        <v>100000</v>
      </c>
      <c r="R1118">
        <v>0</v>
      </c>
      <c r="S1118">
        <v>0</v>
      </c>
      <c r="T1118">
        <v>0</v>
      </c>
      <c r="U1118">
        <v>1115</v>
      </c>
      <c r="V1118">
        <v>100000</v>
      </c>
      <c r="W1118">
        <v>0</v>
      </c>
      <c r="X1118">
        <v>0</v>
      </c>
      <c r="Y1118">
        <v>0</v>
      </c>
      <c r="Z1118">
        <v>1115</v>
      </c>
      <c r="AA1118">
        <v>14264</v>
      </c>
      <c r="AB1118">
        <v>35</v>
      </c>
      <c r="AC1118">
        <v>5.11408247595041E-3</v>
      </c>
      <c r="AD1118">
        <v>4.1819984543870602E-3</v>
      </c>
    </row>
    <row r="1119" spans="1:30" x14ac:dyDescent="0.2">
      <c r="A1119">
        <v>1116</v>
      </c>
      <c r="B1119">
        <v>100000</v>
      </c>
      <c r="C1119">
        <v>0</v>
      </c>
      <c r="D1119">
        <v>0</v>
      </c>
      <c r="E1119">
        <v>0</v>
      </c>
      <c r="F1119">
        <v>1116</v>
      </c>
      <c r="G1119">
        <v>36978</v>
      </c>
      <c r="H1119">
        <v>36</v>
      </c>
      <c r="I1119">
        <v>3.7227894265889402E-3</v>
      </c>
      <c r="J1119">
        <v>2.3660012608788502E-3</v>
      </c>
      <c r="K1119">
        <v>1116</v>
      </c>
      <c r="L1119">
        <v>3239</v>
      </c>
      <c r="M1119">
        <v>38</v>
      </c>
      <c r="N1119">
        <v>1.60592369563087E-2</v>
      </c>
      <c r="O1119">
        <v>1.31178440465088E-2</v>
      </c>
      <c r="P1119">
        <v>1116</v>
      </c>
      <c r="Q1119">
        <v>100000</v>
      </c>
      <c r="R1119">
        <v>0</v>
      </c>
      <c r="S1119">
        <v>0</v>
      </c>
      <c r="T1119">
        <v>0</v>
      </c>
      <c r="U1119">
        <v>1116</v>
      </c>
      <c r="V1119">
        <v>100000</v>
      </c>
      <c r="W1119">
        <v>0</v>
      </c>
      <c r="X1119">
        <v>0</v>
      </c>
      <c r="Y1119">
        <v>0</v>
      </c>
      <c r="Z1119">
        <v>1116</v>
      </c>
      <c r="AA1119">
        <v>16053</v>
      </c>
      <c r="AB1119">
        <v>59</v>
      </c>
      <c r="AC1119">
        <v>5.3582061284051597E-3</v>
      </c>
      <c r="AD1119">
        <v>4.3527261853607098E-3</v>
      </c>
    </row>
    <row r="1120" spans="1:30" x14ac:dyDescent="0.2">
      <c r="A1120">
        <v>1117</v>
      </c>
      <c r="B1120">
        <v>100000</v>
      </c>
      <c r="C1120">
        <v>0</v>
      </c>
      <c r="D1120">
        <v>0</v>
      </c>
      <c r="E1120">
        <v>0</v>
      </c>
      <c r="F1120">
        <v>1117</v>
      </c>
      <c r="G1120">
        <v>44098</v>
      </c>
      <c r="H1120">
        <v>25</v>
      </c>
      <c r="I1120">
        <v>3.7227894265889402E-3</v>
      </c>
      <c r="J1120">
        <v>2.4268972782366502E-3</v>
      </c>
      <c r="K1120">
        <v>1117</v>
      </c>
      <c r="L1120">
        <v>2585</v>
      </c>
      <c r="M1120">
        <v>26</v>
      </c>
      <c r="N1120">
        <v>1.60592369563087E-2</v>
      </c>
      <c r="O1120">
        <v>1.3211330004485201E-2</v>
      </c>
      <c r="P1120">
        <v>1117</v>
      </c>
      <c r="Q1120">
        <v>100000</v>
      </c>
      <c r="R1120">
        <v>0</v>
      </c>
      <c r="S1120">
        <v>0</v>
      </c>
      <c r="T1120">
        <v>0</v>
      </c>
      <c r="U1120">
        <v>1117</v>
      </c>
      <c r="V1120">
        <v>100000</v>
      </c>
      <c r="W1120">
        <v>0</v>
      </c>
      <c r="X1120">
        <v>0</v>
      </c>
      <c r="Y1120">
        <v>0</v>
      </c>
      <c r="Z1120">
        <v>1117</v>
      </c>
      <c r="AA1120">
        <v>16105</v>
      </c>
      <c r="AB1120">
        <v>76</v>
      </c>
      <c r="AC1120">
        <v>5.3582061284051597E-3</v>
      </c>
      <c r="AD1120">
        <v>4.3952925613347004E-3</v>
      </c>
    </row>
    <row r="1121" spans="1:30" x14ac:dyDescent="0.2">
      <c r="A1121">
        <v>1118</v>
      </c>
      <c r="B1121">
        <v>100000</v>
      </c>
      <c r="C1121">
        <v>0</v>
      </c>
      <c r="D1121">
        <v>0</v>
      </c>
      <c r="E1121">
        <v>0</v>
      </c>
      <c r="F1121">
        <v>1118</v>
      </c>
      <c r="G1121">
        <v>53861</v>
      </c>
      <c r="H1121">
        <v>57</v>
      </c>
      <c r="I1121">
        <v>3.3719696540378198E-3</v>
      </c>
      <c r="J1121">
        <v>2.42743402110883E-3</v>
      </c>
      <c r="K1121">
        <v>1118</v>
      </c>
      <c r="L1121">
        <v>2382</v>
      </c>
      <c r="M1121">
        <v>18</v>
      </c>
      <c r="N1121">
        <v>1.57164481111517E-2</v>
      </c>
      <c r="O1121">
        <v>1.31019941427757E-2</v>
      </c>
      <c r="P1121">
        <v>1118</v>
      </c>
      <c r="Q1121">
        <v>100000</v>
      </c>
      <c r="R1121">
        <v>0</v>
      </c>
      <c r="S1121">
        <v>0</v>
      </c>
      <c r="T1121">
        <v>0</v>
      </c>
      <c r="U1121">
        <v>1118</v>
      </c>
      <c r="V1121">
        <v>100000</v>
      </c>
      <c r="W1121">
        <v>0</v>
      </c>
      <c r="X1121">
        <v>0</v>
      </c>
      <c r="Y1121">
        <v>0</v>
      </c>
      <c r="Z1121">
        <v>1118</v>
      </c>
      <c r="AA1121">
        <v>14983</v>
      </c>
      <c r="AB1121">
        <v>53</v>
      </c>
      <c r="AC1121">
        <v>5.3582061284051597E-3</v>
      </c>
      <c r="AD1121">
        <v>4.3884120121559702E-3</v>
      </c>
    </row>
    <row r="1122" spans="1:30" x14ac:dyDescent="0.2">
      <c r="A1122">
        <v>1119</v>
      </c>
      <c r="B1122">
        <v>100000</v>
      </c>
      <c r="C1122">
        <v>0</v>
      </c>
      <c r="D1122">
        <v>0</v>
      </c>
      <c r="E1122">
        <v>0</v>
      </c>
      <c r="F1122">
        <v>1119</v>
      </c>
      <c r="G1122">
        <v>60995</v>
      </c>
      <c r="H1122">
        <v>93</v>
      </c>
      <c r="I1122">
        <v>3.4618624894055998E-3</v>
      </c>
      <c r="J1122">
        <v>2.5747108256703398E-3</v>
      </c>
      <c r="K1122">
        <v>1119</v>
      </c>
      <c r="L1122">
        <v>2443</v>
      </c>
      <c r="M1122">
        <v>12</v>
      </c>
      <c r="N1122">
        <v>1.57164481111517E-2</v>
      </c>
      <c r="O1122">
        <v>1.3198795901652899E-2</v>
      </c>
      <c r="P1122">
        <v>1119</v>
      </c>
      <c r="Q1122">
        <v>100000</v>
      </c>
      <c r="R1122">
        <v>0</v>
      </c>
      <c r="S1122">
        <v>0</v>
      </c>
      <c r="T1122">
        <v>0</v>
      </c>
      <c r="U1122">
        <v>1119</v>
      </c>
      <c r="V1122">
        <v>100000</v>
      </c>
      <c r="W1122">
        <v>0</v>
      </c>
      <c r="X1122">
        <v>0</v>
      </c>
      <c r="Y1122">
        <v>0</v>
      </c>
      <c r="Z1122">
        <v>1119</v>
      </c>
      <c r="AA1122">
        <v>15435</v>
      </c>
      <c r="AB1122">
        <v>72</v>
      </c>
      <c r="AC1122">
        <v>5.5511305045059097E-3</v>
      </c>
      <c r="AD1122">
        <v>4.4575990444222996E-3</v>
      </c>
    </row>
    <row r="1123" spans="1:30" x14ac:dyDescent="0.2">
      <c r="A1123">
        <v>1120</v>
      </c>
      <c r="B1123">
        <v>100000</v>
      </c>
      <c r="C1123">
        <v>0</v>
      </c>
      <c r="D1123">
        <v>0</v>
      </c>
      <c r="E1123">
        <v>0</v>
      </c>
      <c r="F1123">
        <v>1120</v>
      </c>
      <c r="G1123">
        <v>62677</v>
      </c>
      <c r="H1123">
        <v>130</v>
      </c>
      <c r="I1123">
        <v>3.7472730966154099E-3</v>
      </c>
      <c r="J1123">
        <v>2.67433290291138E-3</v>
      </c>
      <c r="K1123">
        <v>1120</v>
      </c>
      <c r="L1123">
        <v>2730</v>
      </c>
      <c r="M1123">
        <v>8</v>
      </c>
      <c r="N1123">
        <v>1.57164481111517E-2</v>
      </c>
      <c r="O1123">
        <v>1.35393178119773E-2</v>
      </c>
      <c r="P1123">
        <v>1120</v>
      </c>
      <c r="Q1123">
        <v>100000</v>
      </c>
      <c r="R1123">
        <v>0</v>
      </c>
      <c r="S1123">
        <v>0</v>
      </c>
      <c r="T1123">
        <v>0</v>
      </c>
      <c r="U1123">
        <v>1120</v>
      </c>
      <c r="V1123">
        <v>100000</v>
      </c>
      <c r="W1123">
        <v>0</v>
      </c>
      <c r="X1123">
        <v>0</v>
      </c>
      <c r="Y1123">
        <v>0</v>
      </c>
      <c r="Z1123">
        <v>1120</v>
      </c>
      <c r="AA1123">
        <v>14486</v>
      </c>
      <c r="AB1123">
        <v>50</v>
      </c>
      <c r="AC1123">
        <v>5.5511305045059097E-3</v>
      </c>
      <c r="AD1123">
        <v>4.4200009319673604E-3</v>
      </c>
    </row>
    <row r="1124" spans="1:30" x14ac:dyDescent="0.2">
      <c r="A1124">
        <v>1121</v>
      </c>
      <c r="B1124">
        <v>100000</v>
      </c>
      <c r="C1124">
        <v>0</v>
      </c>
      <c r="D1124">
        <v>0</v>
      </c>
      <c r="E1124">
        <v>0</v>
      </c>
      <c r="F1124">
        <v>1121</v>
      </c>
      <c r="G1124">
        <v>57462</v>
      </c>
      <c r="H1124">
        <v>136</v>
      </c>
      <c r="I1124">
        <v>3.8740325673061399E-3</v>
      </c>
      <c r="J1124">
        <v>2.6596276102616601E-3</v>
      </c>
      <c r="K1124">
        <v>1121</v>
      </c>
      <c r="L1124">
        <v>3184</v>
      </c>
      <c r="M1124">
        <v>5</v>
      </c>
      <c r="N1124">
        <v>1.57164481111517E-2</v>
      </c>
      <c r="O1124">
        <v>1.26329258076398E-2</v>
      </c>
      <c r="P1124">
        <v>1121</v>
      </c>
      <c r="Q1124">
        <v>100000</v>
      </c>
      <c r="R1124">
        <v>0</v>
      </c>
      <c r="S1124">
        <v>0</v>
      </c>
      <c r="T1124">
        <v>0</v>
      </c>
      <c r="U1124">
        <v>1121</v>
      </c>
      <c r="V1124">
        <v>100000</v>
      </c>
      <c r="W1124">
        <v>0</v>
      </c>
      <c r="X1124">
        <v>0</v>
      </c>
      <c r="Y1124">
        <v>0</v>
      </c>
      <c r="Z1124">
        <v>1121</v>
      </c>
      <c r="AA1124">
        <v>15132</v>
      </c>
      <c r="AB1124">
        <v>35</v>
      </c>
      <c r="AC1124">
        <v>5.5511305045059097E-3</v>
      </c>
      <c r="AD1124">
        <v>4.4932885143078001E-3</v>
      </c>
    </row>
    <row r="1125" spans="1:30" x14ac:dyDescent="0.2">
      <c r="A1125">
        <v>1122</v>
      </c>
      <c r="B1125">
        <v>100000</v>
      </c>
      <c r="C1125">
        <v>0</v>
      </c>
      <c r="D1125">
        <v>0</v>
      </c>
      <c r="E1125">
        <v>0</v>
      </c>
      <c r="F1125">
        <v>1122</v>
      </c>
      <c r="G1125">
        <v>51885</v>
      </c>
      <c r="H1125">
        <v>141</v>
      </c>
      <c r="I1125">
        <v>3.90242831784236E-3</v>
      </c>
      <c r="J1125">
        <v>2.65323005689737E-3</v>
      </c>
      <c r="K1125">
        <v>1122</v>
      </c>
      <c r="L1125">
        <v>3851</v>
      </c>
      <c r="M1125">
        <v>38</v>
      </c>
      <c r="N1125">
        <v>1.84316147338312E-2</v>
      </c>
      <c r="O1125">
        <v>1.5645314548078399E-2</v>
      </c>
      <c r="P1125">
        <v>1122</v>
      </c>
      <c r="Q1125">
        <v>100000</v>
      </c>
      <c r="R1125">
        <v>0</v>
      </c>
      <c r="S1125">
        <v>0</v>
      </c>
      <c r="T1125">
        <v>0</v>
      </c>
      <c r="U1125">
        <v>1122</v>
      </c>
      <c r="V1125">
        <v>100000</v>
      </c>
      <c r="W1125">
        <v>0</v>
      </c>
      <c r="X1125">
        <v>0</v>
      </c>
      <c r="Y1125">
        <v>0</v>
      </c>
      <c r="Z1125">
        <v>1122</v>
      </c>
      <c r="AA1125">
        <v>16816</v>
      </c>
      <c r="AB1125">
        <v>58</v>
      </c>
      <c r="AC1125">
        <v>5.4404730261374303E-3</v>
      </c>
      <c r="AD1125">
        <v>4.4408648710209803E-3</v>
      </c>
    </row>
    <row r="1126" spans="1:30" x14ac:dyDescent="0.2">
      <c r="A1126">
        <v>1123</v>
      </c>
      <c r="B1126">
        <v>100000</v>
      </c>
      <c r="C1126">
        <v>0</v>
      </c>
      <c r="D1126">
        <v>0</v>
      </c>
      <c r="E1126">
        <v>0</v>
      </c>
      <c r="F1126">
        <v>1123</v>
      </c>
      <c r="G1126">
        <v>46154</v>
      </c>
      <c r="H1126">
        <v>174</v>
      </c>
      <c r="I1126">
        <v>3.8239989319195202E-3</v>
      </c>
      <c r="J1126">
        <v>2.6388592706033001E-3</v>
      </c>
      <c r="K1126">
        <v>1123</v>
      </c>
      <c r="L1126">
        <v>2749</v>
      </c>
      <c r="M1126">
        <v>26</v>
      </c>
      <c r="N1126">
        <v>1.84316147338312E-2</v>
      </c>
      <c r="O1126">
        <v>1.5906203231289599E-2</v>
      </c>
      <c r="P1126">
        <v>1123</v>
      </c>
      <c r="Q1126">
        <v>100000</v>
      </c>
      <c r="R1126">
        <v>0</v>
      </c>
      <c r="S1126">
        <v>0</v>
      </c>
      <c r="T1126">
        <v>0</v>
      </c>
      <c r="U1126">
        <v>1123</v>
      </c>
      <c r="V1126">
        <v>100000</v>
      </c>
      <c r="W1126">
        <v>0</v>
      </c>
      <c r="X1126">
        <v>0</v>
      </c>
      <c r="Y1126">
        <v>0</v>
      </c>
      <c r="Z1126">
        <v>1123</v>
      </c>
      <c r="AA1126">
        <v>16930</v>
      </c>
      <c r="AB1126">
        <v>40</v>
      </c>
      <c r="AC1126">
        <v>5.4404730261374303E-3</v>
      </c>
      <c r="AD1126">
        <v>4.4757437955419803E-3</v>
      </c>
    </row>
    <row r="1127" spans="1:30" x14ac:dyDescent="0.2">
      <c r="A1127">
        <v>1124</v>
      </c>
      <c r="B1127">
        <v>100000</v>
      </c>
      <c r="C1127">
        <v>0</v>
      </c>
      <c r="D1127">
        <v>0</v>
      </c>
      <c r="E1127">
        <v>0</v>
      </c>
      <c r="F1127">
        <v>1124</v>
      </c>
      <c r="G1127">
        <v>37752</v>
      </c>
      <c r="H1127">
        <v>147</v>
      </c>
      <c r="I1127">
        <v>3.8239989319195202E-3</v>
      </c>
      <c r="J1127">
        <v>2.6234947665436498E-3</v>
      </c>
      <c r="K1127">
        <v>1124</v>
      </c>
      <c r="L1127">
        <v>2369</v>
      </c>
      <c r="M1127">
        <v>18</v>
      </c>
      <c r="N1127">
        <v>1.84316147338312E-2</v>
      </c>
      <c r="O1127">
        <v>1.6275454014817801E-2</v>
      </c>
      <c r="P1127">
        <v>1124</v>
      </c>
      <c r="Q1127">
        <v>100000</v>
      </c>
      <c r="R1127">
        <v>0</v>
      </c>
      <c r="S1127">
        <v>0</v>
      </c>
      <c r="T1127">
        <v>0</v>
      </c>
      <c r="U1127">
        <v>1124</v>
      </c>
      <c r="V1127">
        <v>100000</v>
      </c>
      <c r="W1127">
        <v>0</v>
      </c>
      <c r="X1127">
        <v>0</v>
      </c>
      <c r="Y1127">
        <v>0</v>
      </c>
      <c r="Z1127">
        <v>1124</v>
      </c>
      <c r="AA1127">
        <v>18470</v>
      </c>
      <c r="AB1127">
        <v>28</v>
      </c>
      <c r="AC1127">
        <v>5.4404730261374303E-3</v>
      </c>
      <c r="AD1127">
        <v>4.3295140451829802E-3</v>
      </c>
    </row>
    <row r="1128" spans="1:30" x14ac:dyDescent="0.2">
      <c r="A1128">
        <v>1125</v>
      </c>
      <c r="B1128">
        <v>100000</v>
      </c>
      <c r="C1128">
        <v>0</v>
      </c>
      <c r="D1128">
        <v>0</v>
      </c>
      <c r="E1128">
        <v>0</v>
      </c>
      <c r="F1128">
        <v>1125</v>
      </c>
      <c r="G1128">
        <v>33195</v>
      </c>
      <c r="H1128">
        <v>143</v>
      </c>
      <c r="I1128">
        <v>3.8239989319195202E-3</v>
      </c>
      <c r="J1128">
        <v>2.4993236230380299E-3</v>
      </c>
      <c r="K1128">
        <v>1125</v>
      </c>
      <c r="L1128">
        <v>2260</v>
      </c>
      <c r="M1128">
        <v>12</v>
      </c>
      <c r="N1128">
        <v>1.84316147338312E-2</v>
      </c>
      <c r="O1128">
        <v>1.66557953091232E-2</v>
      </c>
      <c r="P1128">
        <v>1125</v>
      </c>
      <c r="Q1128">
        <v>100000</v>
      </c>
      <c r="R1128">
        <v>0</v>
      </c>
      <c r="S1128">
        <v>0</v>
      </c>
      <c r="T1128">
        <v>0</v>
      </c>
      <c r="U1128">
        <v>1125</v>
      </c>
      <c r="V1128">
        <v>100000</v>
      </c>
      <c r="W1128">
        <v>0</v>
      </c>
      <c r="X1128">
        <v>0</v>
      </c>
      <c r="Y1128">
        <v>0</v>
      </c>
      <c r="Z1128">
        <v>1125</v>
      </c>
      <c r="AA1128">
        <v>21301</v>
      </c>
      <c r="AB1128">
        <v>19</v>
      </c>
      <c r="AC1128">
        <v>5.4404730261374303E-3</v>
      </c>
      <c r="AD1128">
        <v>4.39083076070702E-3</v>
      </c>
    </row>
    <row r="1129" spans="1:30" x14ac:dyDescent="0.2">
      <c r="A1129">
        <v>1126</v>
      </c>
      <c r="B1129">
        <v>100000</v>
      </c>
      <c r="C1129">
        <v>0</v>
      </c>
      <c r="D1129">
        <v>0</v>
      </c>
      <c r="E1129">
        <v>0</v>
      </c>
      <c r="F1129">
        <v>1126</v>
      </c>
      <c r="G1129">
        <v>30128</v>
      </c>
      <c r="H1129">
        <v>135</v>
      </c>
      <c r="I1129">
        <v>3.8239989319195202E-3</v>
      </c>
      <c r="J1129">
        <v>2.5299404269131199E-3</v>
      </c>
      <c r="K1129">
        <v>1126</v>
      </c>
      <c r="L1129">
        <v>2377</v>
      </c>
      <c r="M1129">
        <v>8</v>
      </c>
      <c r="N1129">
        <v>1.84316147338312E-2</v>
      </c>
      <c r="O1129">
        <v>1.6986618783736002E-2</v>
      </c>
      <c r="P1129">
        <v>1126</v>
      </c>
      <c r="Q1129">
        <v>100000</v>
      </c>
      <c r="R1129">
        <v>0</v>
      </c>
      <c r="S1129">
        <v>0</v>
      </c>
      <c r="T1129">
        <v>0</v>
      </c>
      <c r="U1129">
        <v>1126</v>
      </c>
      <c r="V1129">
        <v>100000</v>
      </c>
      <c r="W1129">
        <v>0</v>
      </c>
      <c r="X1129">
        <v>0</v>
      </c>
      <c r="Y1129">
        <v>0</v>
      </c>
      <c r="Z1129">
        <v>1126</v>
      </c>
      <c r="AA1129">
        <v>25492</v>
      </c>
      <c r="AB1129">
        <v>49</v>
      </c>
      <c r="AC1129">
        <v>5.4404730261374303E-3</v>
      </c>
      <c r="AD1129">
        <v>4.4346146967026E-3</v>
      </c>
    </row>
    <row r="1130" spans="1:30" x14ac:dyDescent="0.2">
      <c r="A1130">
        <v>1127</v>
      </c>
      <c r="B1130">
        <v>100000</v>
      </c>
      <c r="C1130">
        <v>0</v>
      </c>
      <c r="D1130">
        <v>0</v>
      </c>
      <c r="E1130">
        <v>0</v>
      </c>
      <c r="F1130">
        <v>1127</v>
      </c>
      <c r="G1130">
        <v>27876</v>
      </c>
      <c r="H1130">
        <v>123</v>
      </c>
      <c r="I1130">
        <v>3.8239989319195202E-3</v>
      </c>
      <c r="J1130">
        <v>2.43171496331209E-3</v>
      </c>
      <c r="K1130">
        <v>1127</v>
      </c>
      <c r="L1130">
        <v>2715</v>
      </c>
      <c r="M1130">
        <v>5</v>
      </c>
      <c r="N1130">
        <v>1.8089219169292799E-2</v>
      </c>
      <c r="O1130">
        <v>1.6734970979965898E-2</v>
      </c>
      <c r="P1130">
        <v>1127</v>
      </c>
      <c r="Q1130">
        <v>100000</v>
      </c>
      <c r="R1130">
        <v>0</v>
      </c>
      <c r="S1130">
        <v>0</v>
      </c>
      <c r="T1130">
        <v>0</v>
      </c>
      <c r="U1130">
        <v>1127</v>
      </c>
      <c r="V1130">
        <v>100000</v>
      </c>
      <c r="W1130">
        <v>0</v>
      </c>
      <c r="X1130">
        <v>0</v>
      </c>
      <c r="Y1130">
        <v>0</v>
      </c>
      <c r="Z1130">
        <v>1127</v>
      </c>
      <c r="AA1130">
        <v>26904</v>
      </c>
      <c r="AB1130">
        <v>78</v>
      </c>
      <c r="AC1130">
        <v>5.6073785796165298E-3</v>
      </c>
      <c r="AD1130">
        <v>4.4961793559228297E-3</v>
      </c>
    </row>
    <row r="1131" spans="1:30" x14ac:dyDescent="0.2">
      <c r="A1131">
        <v>1128</v>
      </c>
      <c r="B1131">
        <v>100000</v>
      </c>
      <c r="C1131">
        <v>0</v>
      </c>
      <c r="D1131">
        <v>0</v>
      </c>
      <c r="E1131">
        <v>0</v>
      </c>
      <c r="F1131">
        <v>1128</v>
      </c>
      <c r="G1131">
        <v>27018</v>
      </c>
      <c r="H1131">
        <v>121</v>
      </c>
      <c r="I1131">
        <v>3.8239989319195202E-3</v>
      </c>
      <c r="J1131">
        <v>2.4287381932869101E-3</v>
      </c>
      <c r="K1131">
        <v>1128</v>
      </c>
      <c r="L1131">
        <v>3244</v>
      </c>
      <c r="M1131">
        <v>33</v>
      </c>
      <c r="N1131">
        <v>2.04208297359708E-2</v>
      </c>
      <c r="O1131">
        <v>1.75088735656923E-2</v>
      </c>
      <c r="P1131">
        <v>1128</v>
      </c>
      <c r="Q1131">
        <v>100000</v>
      </c>
      <c r="R1131">
        <v>0</v>
      </c>
      <c r="S1131">
        <v>0</v>
      </c>
      <c r="T1131">
        <v>0</v>
      </c>
      <c r="U1131">
        <v>1128</v>
      </c>
      <c r="V1131">
        <v>100000</v>
      </c>
      <c r="W1131">
        <v>0</v>
      </c>
      <c r="X1131">
        <v>0</v>
      </c>
      <c r="Y1131">
        <v>0</v>
      </c>
      <c r="Z1131">
        <v>1128</v>
      </c>
      <c r="AA1131">
        <v>24450</v>
      </c>
      <c r="AB1131">
        <v>71</v>
      </c>
      <c r="AC1131">
        <v>5.7492053196130603E-3</v>
      </c>
      <c r="AD1131">
        <v>4.5611263257479299E-3</v>
      </c>
    </row>
    <row r="1132" spans="1:30" x14ac:dyDescent="0.2">
      <c r="A1132">
        <v>1129</v>
      </c>
      <c r="B1132">
        <v>100000</v>
      </c>
      <c r="C1132">
        <v>0</v>
      </c>
      <c r="D1132">
        <v>0</v>
      </c>
      <c r="E1132">
        <v>0</v>
      </c>
      <c r="F1132">
        <v>1129</v>
      </c>
      <c r="G1132">
        <v>26172</v>
      </c>
      <c r="H1132">
        <v>116</v>
      </c>
      <c r="I1132">
        <v>3.8239989319195202E-3</v>
      </c>
      <c r="J1132">
        <v>2.4410878399856199E-3</v>
      </c>
      <c r="K1132">
        <v>1129</v>
      </c>
      <c r="L1132">
        <v>2283</v>
      </c>
      <c r="M1132">
        <v>56</v>
      </c>
      <c r="N1132">
        <v>2.04208297359708E-2</v>
      </c>
      <c r="O1132">
        <v>1.7349656556080801E-2</v>
      </c>
      <c r="P1132">
        <v>1129</v>
      </c>
      <c r="Q1132">
        <v>100000</v>
      </c>
      <c r="R1132">
        <v>0</v>
      </c>
      <c r="S1132">
        <v>0</v>
      </c>
      <c r="T1132">
        <v>0</v>
      </c>
      <c r="U1132">
        <v>1129</v>
      </c>
      <c r="V1132">
        <v>100000</v>
      </c>
      <c r="W1132">
        <v>0</v>
      </c>
      <c r="X1132">
        <v>0</v>
      </c>
      <c r="Y1132">
        <v>0</v>
      </c>
      <c r="Z1132">
        <v>1129</v>
      </c>
      <c r="AA1132">
        <v>23029</v>
      </c>
      <c r="AB1132">
        <v>93</v>
      </c>
      <c r="AC1132">
        <v>6.0335175019208204E-3</v>
      </c>
      <c r="AD1132">
        <v>4.6798394417939797E-3</v>
      </c>
    </row>
    <row r="1133" spans="1:30" x14ac:dyDescent="0.2">
      <c r="A1133">
        <v>1130</v>
      </c>
      <c r="B1133">
        <v>100000</v>
      </c>
      <c r="C1133">
        <v>0</v>
      </c>
      <c r="D1133">
        <v>0</v>
      </c>
      <c r="E1133">
        <v>0</v>
      </c>
      <c r="F1133">
        <v>1130</v>
      </c>
      <c r="G1133">
        <v>25764</v>
      </c>
      <c r="H1133">
        <v>81</v>
      </c>
      <c r="I1133">
        <v>3.8239989319195202E-3</v>
      </c>
      <c r="J1133">
        <v>2.4669686875394099E-3</v>
      </c>
      <c r="K1133">
        <v>1130</v>
      </c>
      <c r="L1133">
        <v>1115</v>
      </c>
      <c r="M1133">
        <v>39</v>
      </c>
      <c r="N1133">
        <v>2.0349672479957601E-2</v>
      </c>
      <c r="O1133">
        <v>1.7219068229987498E-2</v>
      </c>
      <c r="P1133">
        <v>1130</v>
      </c>
      <c r="Q1133">
        <v>100000</v>
      </c>
      <c r="R1133">
        <v>0</v>
      </c>
      <c r="S1133">
        <v>0</v>
      </c>
      <c r="T1133">
        <v>0</v>
      </c>
      <c r="U1133">
        <v>1130</v>
      </c>
      <c r="V1133">
        <v>100000</v>
      </c>
      <c r="W1133">
        <v>0</v>
      </c>
      <c r="X1133">
        <v>0</v>
      </c>
      <c r="Y1133">
        <v>0</v>
      </c>
      <c r="Z1133">
        <v>1130</v>
      </c>
      <c r="AA1133">
        <v>19226</v>
      </c>
      <c r="AB1133">
        <v>108</v>
      </c>
      <c r="AC1133">
        <v>6.1836626038264397E-3</v>
      </c>
      <c r="AD1133">
        <v>4.7732596384587401E-3</v>
      </c>
    </row>
    <row r="1134" spans="1:30" x14ac:dyDescent="0.2">
      <c r="A1134">
        <v>1131</v>
      </c>
      <c r="B1134">
        <v>100000</v>
      </c>
      <c r="C1134">
        <v>0</v>
      </c>
      <c r="D1134">
        <v>0</v>
      </c>
      <c r="E1134">
        <v>0</v>
      </c>
      <c r="F1134">
        <v>1131</v>
      </c>
      <c r="G1134">
        <v>27463</v>
      </c>
      <c r="H1134">
        <v>91</v>
      </c>
      <c r="I1134">
        <v>3.65539264557159E-3</v>
      </c>
      <c r="J1134">
        <v>2.7371149538084E-3</v>
      </c>
      <c r="K1134">
        <v>1131</v>
      </c>
      <c r="L1134">
        <v>761</v>
      </c>
      <c r="M1134">
        <v>43</v>
      </c>
      <c r="N1134">
        <v>2.16969121048197E-2</v>
      </c>
      <c r="O1134">
        <v>1.76762067104679E-2</v>
      </c>
      <c r="P1134">
        <v>1131</v>
      </c>
      <c r="Q1134">
        <v>100000</v>
      </c>
      <c r="R1134">
        <v>0</v>
      </c>
      <c r="S1134">
        <v>0</v>
      </c>
      <c r="T1134">
        <v>0</v>
      </c>
      <c r="U1134">
        <v>1131</v>
      </c>
      <c r="V1134">
        <v>100000</v>
      </c>
      <c r="W1134">
        <v>0</v>
      </c>
      <c r="X1134">
        <v>0</v>
      </c>
      <c r="Y1134">
        <v>0</v>
      </c>
      <c r="Z1134">
        <v>1131</v>
      </c>
      <c r="AA1134">
        <v>14931</v>
      </c>
      <c r="AB1134">
        <v>76</v>
      </c>
      <c r="AC1134">
        <v>6.0689597970564196E-3</v>
      </c>
      <c r="AD1134">
        <v>4.7618652245549004E-3</v>
      </c>
    </row>
    <row r="1135" spans="1:30" x14ac:dyDescent="0.2">
      <c r="A1135">
        <v>1132</v>
      </c>
      <c r="B1135">
        <v>100000</v>
      </c>
      <c r="C1135">
        <v>0</v>
      </c>
      <c r="D1135">
        <v>0</v>
      </c>
      <c r="E1135">
        <v>0</v>
      </c>
      <c r="F1135">
        <v>1132</v>
      </c>
      <c r="G1135">
        <v>27759</v>
      </c>
      <c r="H1135">
        <v>98</v>
      </c>
      <c r="I1135">
        <v>3.7343244242009298E-3</v>
      </c>
      <c r="J1135">
        <v>2.8602696364975299E-3</v>
      </c>
      <c r="K1135">
        <v>1132</v>
      </c>
      <c r="L1135">
        <v>483</v>
      </c>
      <c r="M1135">
        <v>32</v>
      </c>
      <c r="N1135">
        <v>2.16969121048197E-2</v>
      </c>
      <c r="O1135">
        <v>1.77089790246714E-2</v>
      </c>
      <c r="P1135">
        <v>1132</v>
      </c>
      <c r="Q1135">
        <v>100000</v>
      </c>
      <c r="R1135">
        <v>0</v>
      </c>
      <c r="S1135">
        <v>0</v>
      </c>
      <c r="T1135">
        <v>0</v>
      </c>
      <c r="U1135">
        <v>1132</v>
      </c>
      <c r="V1135">
        <v>100000</v>
      </c>
      <c r="W1135">
        <v>0</v>
      </c>
      <c r="X1135">
        <v>0</v>
      </c>
      <c r="Y1135">
        <v>0</v>
      </c>
      <c r="Z1135">
        <v>1132</v>
      </c>
      <c r="AA1135">
        <v>13591</v>
      </c>
      <c r="AB1135">
        <v>53</v>
      </c>
      <c r="AC1135">
        <v>6.0689597970564196E-3</v>
      </c>
      <c r="AD1135">
        <v>4.7428076634694703E-3</v>
      </c>
    </row>
    <row r="1136" spans="1:30" x14ac:dyDescent="0.2">
      <c r="A1136">
        <v>1133</v>
      </c>
      <c r="B1136">
        <v>100000</v>
      </c>
      <c r="C1136">
        <v>0</v>
      </c>
      <c r="D1136">
        <v>0</v>
      </c>
      <c r="E1136">
        <v>0</v>
      </c>
      <c r="F1136">
        <v>1133</v>
      </c>
      <c r="G1136">
        <v>27168</v>
      </c>
      <c r="H1136">
        <v>68</v>
      </c>
      <c r="I1136">
        <v>3.7343244242009298E-3</v>
      </c>
      <c r="J1136">
        <v>2.8396648669876201E-3</v>
      </c>
      <c r="K1136">
        <v>1133</v>
      </c>
      <c r="L1136">
        <v>357</v>
      </c>
      <c r="M1136">
        <v>22</v>
      </c>
      <c r="N1136">
        <v>2.16969121048197E-2</v>
      </c>
      <c r="O1136">
        <v>1.7853003060820698E-2</v>
      </c>
      <c r="P1136">
        <v>1133</v>
      </c>
      <c r="Q1136">
        <v>100000</v>
      </c>
      <c r="R1136">
        <v>0</v>
      </c>
      <c r="S1136">
        <v>0</v>
      </c>
      <c r="T1136">
        <v>0</v>
      </c>
      <c r="U1136">
        <v>1133</v>
      </c>
      <c r="V1136">
        <v>100000</v>
      </c>
      <c r="W1136">
        <v>0</v>
      </c>
      <c r="X1136">
        <v>0</v>
      </c>
      <c r="Y1136">
        <v>0</v>
      </c>
      <c r="Z1136">
        <v>1133</v>
      </c>
      <c r="AA1136">
        <v>13697</v>
      </c>
      <c r="AB1136">
        <v>68</v>
      </c>
      <c r="AC1136">
        <v>6.0689597970564196E-3</v>
      </c>
      <c r="AD1136">
        <v>4.6228968719328797E-3</v>
      </c>
    </row>
    <row r="1137" spans="1:30" x14ac:dyDescent="0.2">
      <c r="A1137">
        <v>1134</v>
      </c>
      <c r="B1137">
        <v>100000</v>
      </c>
      <c r="C1137">
        <v>0</v>
      </c>
      <c r="D1137">
        <v>0</v>
      </c>
      <c r="E1137">
        <v>0</v>
      </c>
      <c r="F1137">
        <v>1134</v>
      </c>
      <c r="G1137">
        <v>29113</v>
      </c>
      <c r="H1137">
        <v>47</v>
      </c>
      <c r="I1137">
        <v>3.7343244242009298E-3</v>
      </c>
      <c r="J1137">
        <v>2.8489921401097301E-3</v>
      </c>
      <c r="K1137">
        <v>1134</v>
      </c>
      <c r="L1137">
        <v>302</v>
      </c>
      <c r="M1137">
        <v>15</v>
      </c>
      <c r="N1137">
        <v>2.0349672479957601E-2</v>
      </c>
      <c r="O1137">
        <v>1.7439757460266599E-2</v>
      </c>
      <c r="P1137">
        <v>1134</v>
      </c>
      <c r="Q1137">
        <v>100000</v>
      </c>
      <c r="R1137">
        <v>0</v>
      </c>
      <c r="S1137">
        <v>0</v>
      </c>
      <c r="T1137">
        <v>0</v>
      </c>
      <c r="U1137">
        <v>1134</v>
      </c>
      <c r="V1137">
        <v>100000</v>
      </c>
      <c r="W1137">
        <v>0</v>
      </c>
      <c r="X1137">
        <v>0</v>
      </c>
      <c r="Y1137">
        <v>0</v>
      </c>
      <c r="Z1137">
        <v>1134</v>
      </c>
      <c r="AA1137">
        <v>12951</v>
      </c>
      <c r="AB1137">
        <v>47</v>
      </c>
      <c r="AC1137">
        <v>6.0689597970564196E-3</v>
      </c>
      <c r="AD1137">
        <v>4.7027046506777003E-3</v>
      </c>
    </row>
    <row r="1138" spans="1:30" x14ac:dyDescent="0.2">
      <c r="A1138">
        <v>1135</v>
      </c>
      <c r="B1138">
        <v>100000</v>
      </c>
      <c r="C1138">
        <v>0</v>
      </c>
      <c r="D1138">
        <v>0</v>
      </c>
      <c r="E1138">
        <v>0</v>
      </c>
      <c r="F1138">
        <v>1135</v>
      </c>
      <c r="G1138">
        <v>33095</v>
      </c>
      <c r="H1138">
        <v>69</v>
      </c>
      <c r="I1138">
        <v>3.8581156771445202E-3</v>
      </c>
      <c r="J1138">
        <v>2.8072577598586401E-3</v>
      </c>
      <c r="K1138">
        <v>1135</v>
      </c>
      <c r="L1138">
        <v>302</v>
      </c>
      <c r="M1138">
        <v>14</v>
      </c>
      <c r="N1138">
        <v>2.0349672479957601E-2</v>
      </c>
      <c r="O1138">
        <v>1.76146131098327E-2</v>
      </c>
      <c r="P1138">
        <v>1135</v>
      </c>
      <c r="Q1138">
        <v>100000</v>
      </c>
      <c r="R1138">
        <v>0</v>
      </c>
      <c r="S1138">
        <v>0</v>
      </c>
      <c r="T1138">
        <v>0</v>
      </c>
      <c r="U1138">
        <v>1135</v>
      </c>
      <c r="V1138">
        <v>100000</v>
      </c>
      <c r="W1138">
        <v>0</v>
      </c>
      <c r="X1138">
        <v>0</v>
      </c>
      <c r="Y1138">
        <v>0</v>
      </c>
      <c r="Z1138">
        <v>1135</v>
      </c>
      <c r="AA1138">
        <v>13531</v>
      </c>
      <c r="AB1138">
        <v>67</v>
      </c>
      <c r="AC1138">
        <v>6.0689597970564196E-3</v>
      </c>
      <c r="AD1138">
        <v>4.6276852840947203E-3</v>
      </c>
    </row>
    <row r="1139" spans="1:30" x14ac:dyDescent="0.2">
      <c r="A1139">
        <v>1136</v>
      </c>
      <c r="B1139">
        <v>100000</v>
      </c>
      <c r="C1139">
        <v>0</v>
      </c>
      <c r="D1139">
        <v>0</v>
      </c>
      <c r="E1139">
        <v>0</v>
      </c>
      <c r="F1139">
        <v>1136</v>
      </c>
      <c r="G1139">
        <v>35299</v>
      </c>
      <c r="H1139">
        <v>87</v>
      </c>
      <c r="I1139">
        <v>3.8581156771445202E-3</v>
      </c>
      <c r="J1139">
        <v>2.7871774982282799E-3</v>
      </c>
      <c r="K1139">
        <v>1136</v>
      </c>
      <c r="L1139">
        <v>301</v>
      </c>
      <c r="M1139">
        <v>9</v>
      </c>
      <c r="N1139">
        <v>2.0349672479957601E-2</v>
      </c>
      <c r="O1139">
        <v>1.7833683864329999E-2</v>
      </c>
      <c r="P1139">
        <v>1136</v>
      </c>
      <c r="Q1139">
        <v>100000</v>
      </c>
      <c r="R1139">
        <v>0</v>
      </c>
      <c r="S1139">
        <v>0</v>
      </c>
      <c r="T1139">
        <v>0</v>
      </c>
      <c r="U1139">
        <v>1136</v>
      </c>
      <c r="V1139">
        <v>100000</v>
      </c>
      <c r="W1139">
        <v>0</v>
      </c>
      <c r="X1139">
        <v>0</v>
      </c>
      <c r="Y1139">
        <v>0</v>
      </c>
      <c r="Z1139">
        <v>1136</v>
      </c>
      <c r="AA1139">
        <v>13007</v>
      </c>
      <c r="AB1139">
        <v>81</v>
      </c>
      <c r="AC1139">
        <v>6.0689597970564196E-3</v>
      </c>
      <c r="AD1139">
        <v>4.5953767422551297E-3</v>
      </c>
    </row>
    <row r="1140" spans="1:30" x14ac:dyDescent="0.2">
      <c r="A1140">
        <v>1137</v>
      </c>
      <c r="B1140">
        <v>100000</v>
      </c>
      <c r="C1140">
        <v>0</v>
      </c>
      <c r="D1140">
        <v>0</v>
      </c>
      <c r="E1140">
        <v>0</v>
      </c>
      <c r="F1140">
        <v>1137</v>
      </c>
      <c r="G1140">
        <v>36094</v>
      </c>
      <c r="H1140">
        <v>99</v>
      </c>
      <c r="I1140">
        <v>4.0300058066393696E-3</v>
      </c>
      <c r="J1140">
        <v>2.91748594271185E-3</v>
      </c>
      <c r="K1140">
        <v>1137</v>
      </c>
      <c r="L1140">
        <v>345</v>
      </c>
      <c r="M1140">
        <v>7</v>
      </c>
      <c r="N1140">
        <v>2.2134968997118601E-2</v>
      </c>
      <c r="O1140">
        <v>1.8078478909446399E-2</v>
      </c>
      <c r="P1140">
        <v>1137</v>
      </c>
      <c r="Q1140">
        <v>100000</v>
      </c>
      <c r="R1140">
        <v>0</v>
      </c>
      <c r="S1140">
        <v>0</v>
      </c>
      <c r="T1140">
        <v>0</v>
      </c>
      <c r="U1140">
        <v>1137</v>
      </c>
      <c r="V1140">
        <v>100000</v>
      </c>
      <c r="W1140">
        <v>0</v>
      </c>
      <c r="X1140">
        <v>0</v>
      </c>
      <c r="Y1140">
        <v>0</v>
      </c>
      <c r="Z1140">
        <v>1137</v>
      </c>
      <c r="AA1140">
        <v>11650</v>
      </c>
      <c r="AB1140">
        <v>91</v>
      </c>
      <c r="AC1140">
        <v>6.0689597970564196E-3</v>
      </c>
      <c r="AD1140">
        <v>4.54336203445691E-3</v>
      </c>
    </row>
    <row r="1141" spans="1:30" x14ac:dyDescent="0.2">
      <c r="A1141">
        <v>1138</v>
      </c>
      <c r="B1141">
        <v>100000</v>
      </c>
      <c r="C1141">
        <v>0</v>
      </c>
      <c r="D1141">
        <v>0</v>
      </c>
      <c r="E1141">
        <v>0</v>
      </c>
      <c r="F1141">
        <v>1138</v>
      </c>
      <c r="G1141">
        <v>35013</v>
      </c>
      <c r="H1141">
        <v>112</v>
      </c>
      <c r="I1141">
        <v>3.8581156771445202E-3</v>
      </c>
      <c r="J1141">
        <v>2.8011577378317999E-3</v>
      </c>
      <c r="K1141">
        <v>1138</v>
      </c>
      <c r="L1141">
        <v>400</v>
      </c>
      <c r="M1141">
        <v>8</v>
      </c>
      <c r="N1141">
        <v>2.2489657038321901E-2</v>
      </c>
      <c r="O1141">
        <v>1.87388360554397E-2</v>
      </c>
      <c r="P1141">
        <v>1138</v>
      </c>
      <c r="Q1141">
        <v>100000</v>
      </c>
      <c r="R1141">
        <v>0</v>
      </c>
      <c r="S1141">
        <v>0</v>
      </c>
      <c r="T1141">
        <v>0</v>
      </c>
      <c r="U1141">
        <v>1138</v>
      </c>
      <c r="V1141">
        <v>100000</v>
      </c>
      <c r="W1141">
        <v>0</v>
      </c>
      <c r="X1141">
        <v>0</v>
      </c>
      <c r="Y1141">
        <v>0</v>
      </c>
      <c r="Z1141">
        <v>1138</v>
      </c>
      <c r="AA1141">
        <v>10046</v>
      </c>
      <c r="AB1141">
        <v>98</v>
      </c>
      <c r="AC1141">
        <v>6.0100744478958999E-3</v>
      </c>
      <c r="AD1141">
        <v>4.4110054757527202E-3</v>
      </c>
    </row>
    <row r="1142" spans="1:30" x14ac:dyDescent="0.2">
      <c r="A1142">
        <v>1139</v>
      </c>
      <c r="B1142">
        <v>100000</v>
      </c>
      <c r="C1142">
        <v>0</v>
      </c>
      <c r="D1142">
        <v>0</v>
      </c>
      <c r="E1142">
        <v>0</v>
      </c>
      <c r="F1142">
        <v>1139</v>
      </c>
      <c r="G1142">
        <v>33361</v>
      </c>
      <c r="H1142">
        <v>83</v>
      </c>
      <c r="I1142">
        <v>3.8581156771445202E-3</v>
      </c>
      <c r="J1142">
        <v>2.8340668342233298E-3</v>
      </c>
      <c r="K1142">
        <v>1139</v>
      </c>
      <c r="L1142">
        <v>441</v>
      </c>
      <c r="M1142">
        <v>5</v>
      </c>
      <c r="N1142">
        <v>2.2489657038321901E-2</v>
      </c>
      <c r="O1142">
        <v>1.9895127597137598E-2</v>
      </c>
      <c r="P1142">
        <v>1139</v>
      </c>
      <c r="Q1142">
        <v>100000</v>
      </c>
      <c r="R1142">
        <v>0</v>
      </c>
      <c r="S1142">
        <v>0</v>
      </c>
      <c r="T1142">
        <v>0</v>
      </c>
      <c r="U1142">
        <v>1139</v>
      </c>
      <c r="V1142">
        <v>100000</v>
      </c>
      <c r="W1142">
        <v>0</v>
      </c>
      <c r="X1142">
        <v>0</v>
      </c>
      <c r="Y1142">
        <v>0</v>
      </c>
      <c r="Z1142">
        <v>1139</v>
      </c>
      <c r="AA1142">
        <v>8461</v>
      </c>
      <c r="AB1142">
        <v>68</v>
      </c>
      <c r="AC1142">
        <v>6.0100744478958999E-3</v>
      </c>
      <c r="AD1142">
        <v>4.4902285208961602E-3</v>
      </c>
    </row>
    <row r="1143" spans="1:30" x14ac:dyDescent="0.2">
      <c r="A1143">
        <v>1140</v>
      </c>
      <c r="B1143">
        <v>100000</v>
      </c>
      <c r="C1143">
        <v>0</v>
      </c>
      <c r="D1143">
        <v>0</v>
      </c>
      <c r="E1143">
        <v>0</v>
      </c>
      <c r="F1143">
        <v>1140</v>
      </c>
      <c r="G1143">
        <v>34272</v>
      </c>
      <c r="H1143">
        <v>95</v>
      </c>
      <c r="I1143">
        <v>3.83045889895891E-3</v>
      </c>
      <c r="J1143">
        <v>2.6117006214211999E-3</v>
      </c>
      <c r="K1143">
        <v>1140</v>
      </c>
      <c r="L1143">
        <v>517</v>
      </c>
      <c r="M1143">
        <v>8</v>
      </c>
      <c r="N1143">
        <v>2.2489657038321901E-2</v>
      </c>
      <c r="O1143">
        <v>1.9717997464657501E-2</v>
      </c>
      <c r="P1143">
        <v>1140</v>
      </c>
      <c r="Q1143">
        <v>100000</v>
      </c>
      <c r="R1143">
        <v>0</v>
      </c>
      <c r="S1143">
        <v>0</v>
      </c>
      <c r="T1143">
        <v>0</v>
      </c>
      <c r="U1143">
        <v>1140</v>
      </c>
      <c r="V1143">
        <v>100000</v>
      </c>
      <c r="W1143">
        <v>0</v>
      </c>
      <c r="X1143">
        <v>0</v>
      </c>
      <c r="Y1143">
        <v>0</v>
      </c>
      <c r="Z1143">
        <v>1140</v>
      </c>
      <c r="AA1143">
        <v>8167</v>
      </c>
      <c r="AB1143">
        <v>47</v>
      </c>
      <c r="AC1143">
        <v>6.0100744478958999E-3</v>
      </c>
      <c r="AD1143">
        <v>4.5210246868994204E-3</v>
      </c>
    </row>
    <row r="1144" spans="1:30" x14ac:dyDescent="0.2">
      <c r="A1144">
        <v>1141</v>
      </c>
      <c r="B1144">
        <v>100000</v>
      </c>
      <c r="C1144">
        <v>0</v>
      </c>
      <c r="D1144">
        <v>0</v>
      </c>
      <c r="E1144">
        <v>0</v>
      </c>
      <c r="F1144">
        <v>1141</v>
      </c>
      <c r="G1144">
        <v>34946</v>
      </c>
      <c r="H1144">
        <v>101</v>
      </c>
      <c r="I1144">
        <v>3.9001740739534399E-3</v>
      </c>
      <c r="J1144">
        <v>2.8297336131783198E-3</v>
      </c>
      <c r="K1144">
        <v>1141</v>
      </c>
      <c r="L1144">
        <v>569</v>
      </c>
      <c r="M1144">
        <v>5</v>
      </c>
      <c r="N1144">
        <v>2.1273003710468301E-2</v>
      </c>
      <c r="O1144">
        <v>1.94450180908032E-2</v>
      </c>
      <c r="P1144">
        <v>1141</v>
      </c>
      <c r="Q1144">
        <v>100000</v>
      </c>
      <c r="R1144">
        <v>0</v>
      </c>
      <c r="S1144">
        <v>0</v>
      </c>
      <c r="T1144">
        <v>0</v>
      </c>
      <c r="U1144">
        <v>1141</v>
      </c>
      <c r="V1144">
        <v>100000</v>
      </c>
      <c r="W1144">
        <v>0</v>
      </c>
      <c r="X1144">
        <v>0</v>
      </c>
      <c r="Y1144">
        <v>0</v>
      </c>
      <c r="Z1144">
        <v>1141</v>
      </c>
      <c r="AA1144">
        <v>8583</v>
      </c>
      <c r="AB1144">
        <v>52</v>
      </c>
      <c r="AC1144">
        <v>6.0100744478958999E-3</v>
      </c>
      <c r="AD1144">
        <v>4.36988168684999E-3</v>
      </c>
    </row>
    <row r="1145" spans="1:30" x14ac:dyDescent="0.2">
      <c r="A1145">
        <v>1142</v>
      </c>
      <c r="B1145">
        <v>100000</v>
      </c>
      <c r="C1145">
        <v>0</v>
      </c>
      <c r="D1145">
        <v>0</v>
      </c>
      <c r="E1145">
        <v>0</v>
      </c>
      <c r="F1145">
        <v>1142</v>
      </c>
      <c r="G1145">
        <v>34211</v>
      </c>
      <c r="H1145">
        <v>111</v>
      </c>
      <c r="I1145">
        <v>4.2269150517630499E-3</v>
      </c>
      <c r="J1145">
        <v>2.7018985845268699E-3</v>
      </c>
      <c r="K1145">
        <v>1142</v>
      </c>
      <c r="L1145">
        <v>665</v>
      </c>
      <c r="M1145">
        <v>9</v>
      </c>
      <c r="N1145">
        <v>2.1273003710468301E-2</v>
      </c>
      <c r="O1145">
        <v>1.8655918744564098E-2</v>
      </c>
      <c r="P1145">
        <v>1142</v>
      </c>
      <c r="Q1145">
        <v>100000</v>
      </c>
      <c r="R1145">
        <v>0</v>
      </c>
      <c r="S1145">
        <v>0</v>
      </c>
      <c r="T1145">
        <v>0</v>
      </c>
      <c r="U1145">
        <v>1142</v>
      </c>
      <c r="V1145">
        <v>100000</v>
      </c>
      <c r="W1145">
        <v>0</v>
      </c>
      <c r="X1145">
        <v>0</v>
      </c>
      <c r="Y1145">
        <v>0</v>
      </c>
      <c r="Z1145">
        <v>1142</v>
      </c>
      <c r="AA1145">
        <v>8902</v>
      </c>
      <c r="AB1145">
        <v>36</v>
      </c>
      <c r="AC1145">
        <v>6.0100744478958999E-3</v>
      </c>
      <c r="AD1145">
        <v>4.3915350361908396E-3</v>
      </c>
    </row>
    <row r="1146" spans="1:30" x14ac:dyDescent="0.2">
      <c r="A1146">
        <v>1143</v>
      </c>
      <c r="B1146">
        <v>100000</v>
      </c>
      <c r="C1146">
        <v>0</v>
      </c>
      <c r="D1146">
        <v>0</v>
      </c>
      <c r="E1146">
        <v>0</v>
      </c>
      <c r="F1146">
        <v>1143</v>
      </c>
      <c r="G1146">
        <v>33027</v>
      </c>
      <c r="H1146">
        <v>115</v>
      </c>
      <c r="I1146">
        <v>4.2269150517630499E-3</v>
      </c>
      <c r="J1146">
        <v>2.7885244365942401E-3</v>
      </c>
      <c r="K1146">
        <v>1143</v>
      </c>
      <c r="L1146">
        <v>723</v>
      </c>
      <c r="M1146">
        <v>13</v>
      </c>
      <c r="N1146">
        <v>2.1273003710468301E-2</v>
      </c>
      <c r="O1146">
        <v>1.84567660541398E-2</v>
      </c>
      <c r="P1146">
        <v>1143</v>
      </c>
      <c r="Q1146">
        <v>100000</v>
      </c>
      <c r="R1146">
        <v>0</v>
      </c>
      <c r="S1146">
        <v>0</v>
      </c>
      <c r="T1146">
        <v>0</v>
      </c>
      <c r="U1146">
        <v>1143</v>
      </c>
      <c r="V1146">
        <v>100000</v>
      </c>
      <c r="W1146">
        <v>0</v>
      </c>
      <c r="X1146">
        <v>0</v>
      </c>
      <c r="Y1146">
        <v>0</v>
      </c>
      <c r="Z1146">
        <v>1143</v>
      </c>
      <c r="AA1146">
        <v>9939</v>
      </c>
      <c r="AB1146">
        <v>25</v>
      </c>
      <c r="AC1146">
        <v>6.0100744478958999E-3</v>
      </c>
      <c r="AD1146">
        <v>4.5642874618706999E-3</v>
      </c>
    </row>
    <row r="1147" spans="1:30" x14ac:dyDescent="0.2">
      <c r="A1147">
        <v>1144</v>
      </c>
      <c r="B1147">
        <v>100000</v>
      </c>
      <c r="C1147">
        <v>0</v>
      </c>
      <c r="D1147">
        <v>0</v>
      </c>
      <c r="E1147">
        <v>0</v>
      </c>
      <c r="F1147">
        <v>1144</v>
      </c>
      <c r="G1147">
        <v>31177</v>
      </c>
      <c r="H1147">
        <v>116</v>
      </c>
      <c r="I1147">
        <v>4.2269150517630499E-3</v>
      </c>
      <c r="J1147">
        <v>2.6530278773132898E-3</v>
      </c>
      <c r="K1147">
        <v>1144</v>
      </c>
      <c r="L1147">
        <v>743</v>
      </c>
      <c r="M1147">
        <v>15</v>
      </c>
      <c r="N1147">
        <v>2.22804016974208E-2</v>
      </c>
      <c r="O1147">
        <v>1.88382229224483E-2</v>
      </c>
      <c r="P1147">
        <v>1144</v>
      </c>
      <c r="Q1147">
        <v>100000</v>
      </c>
      <c r="R1147">
        <v>0</v>
      </c>
      <c r="S1147">
        <v>0</v>
      </c>
      <c r="T1147">
        <v>0</v>
      </c>
      <c r="U1147">
        <v>1144</v>
      </c>
      <c r="V1147">
        <v>100000</v>
      </c>
      <c r="W1147">
        <v>0</v>
      </c>
      <c r="X1147">
        <v>0</v>
      </c>
      <c r="Y1147">
        <v>0</v>
      </c>
      <c r="Z1147">
        <v>1144</v>
      </c>
      <c r="AA1147">
        <v>11531</v>
      </c>
      <c r="AB1147">
        <v>44</v>
      </c>
      <c r="AC1147">
        <v>6.1719423221704298E-3</v>
      </c>
      <c r="AD1147">
        <v>4.9669173352992601E-3</v>
      </c>
    </row>
    <row r="1148" spans="1:30" x14ac:dyDescent="0.2">
      <c r="A1148">
        <v>1145</v>
      </c>
      <c r="B1148">
        <v>100000</v>
      </c>
      <c r="C1148">
        <v>0</v>
      </c>
      <c r="D1148">
        <v>0</v>
      </c>
      <c r="E1148">
        <v>0</v>
      </c>
      <c r="F1148">
        <v>1145</v>
      </c>
      <c r="G1148">
        <v>29778</v>
      </c>
      <c r="H1148">
        <v>81</v>
      </c>
      <c r="I1148">
        <v>4.2269150517630499E-3</v>
      </c>
      <c r="J1148">
        <v>2.64823891057403E-3</v>
      </c>
      <c r="K1148">
        <v>1145</v>
      </c>
      <c r="L1148">
        <v>719</v>
      </c>
      <c r="M1148">
        <v>20</v>
      </c>
      <c r="N1148">
        <v>2.5364828929691101E-2</v>
      </c>
      <c r="O1148">
        <v>1.9693377165432801E-2</v>
      </c>
      <c r="P1148">
        <v>1145</v>
      </c>
      <c r="Q1148">
        <v>100000</v>
      </c>
      <c r="R1148">
        <v>0</v>
      </c>
      <c r="S1148">
        <v>0</v>
      </c>
      <c r="T1148">
        <v>0</v>
      </c>
      <c r="U1148">
        <v>1145</v>
      </c>
      <c r="V1148">
        <v>100000</v>
      </c>
      <c r="W1148">
        <v>0</v>
      </c>
      <c r="X1148">
        <v>0</v>
      </c>
      <c r="Y1148">
        <v>0</v>
      </c>
      <c r="Z1148">
        <v>1145</v>
      </c>
      <c r="AA1148">
        <v>12032</v>
      </c>
      <c r="AB1148">
        <v>30</v>
      </c>
      <c r="AC1148">
        <v>6.1050331546469404E-3</v>
      </c>
      <c r="AD1148">
        <v>4.8957921473007197E-3</v>
      </c>
    </row>
    <row r="1149" spans="1:30" x14ac:dyDescent="0.2">
      <c r="A1149">
        <v>1146</v>
      </c>
      <c r="B1149">
        <v>100000</v>
      </c>
      <c r="C1149">
        <v>0</v>
      </c>
      <c r="D1149">
        <v>0</v>
      </c>
      <c r="E1149">
        <v>0</v>
      </c>
      <c r="F1149">
        <v>1146</v>
      </c>
      <c r="G1149">
        <v>31224</v>
      </c>
      <c r="H1149">
        <v>91</v>
      </c>
      <c r="I1149">
        <v>3.9001740739534399E-3</v>
      </c>
      <c r="J1149">
        <v>2.5675798265821399E-3</v>
      </c>
      <c r="K1149">
        <v>1146</v>
      </c>
      <c r="L1149">
        <v>626</v>
      </c>
      <c r="M1149">
        <v>14</v>
      </c>
      <c r="N1149">
        <v>2.3633796888131199E-2</v>
      </c>
      <c r="O1149">
        <v>1.93679708561348E-2</v>
      </c>
      <c r="P1149">
        <v>1146</v>
      </c>
      <c r="Q1149">
        <v>100000</v>
      </c>
      <c r="R1149">
        <v>0</v>
      </c>
      <c r="S1149">
        <v>0</v>
      </c>
      <c r="T1149">
        <v>0</v>
      </c>
      <c r="U1149">
        <v>1146</v>
      </c>
      <c r="V1149">
        <v>100000</v>
      </c>
      <c r="W1149">
        <v>0</v>
      </c>
      <c r="X1149">
        <v>0</v>
      </c>
      <c r="Y1149">
        <v>0</v>
      </c>
      <c r="Z1149">
        <v>1146</v>
      </c>
      <c r="AA1149">
        <v>13442</v>
      </c>
      <c r="AB1149">
        <v>21</v>
      </c>
      <c r="AC1149">
        <v>6.1050331546469404E-3</v>
      </c>
      <c r="AD1149">
        <v>4.82056991602279E-3</v>
      </c>
    </row>
    <row r="1150" spans="1:30" x14ac:dyDescent="0.2">
      <c r="A1150">
        <v>1147</v>
      </c>
      <c r="B1150">
        <v>100000</v>
      </c>
      <c r="C1150">
        <v>0</v>
      </c>
      <c r="D1150">
        <v>0</v>
      </c>
      <c r="E1150">
        <v>0</v>
      </c>
      <c r="F1150">
        <v>1147</v>
      </c>
      <c r="G1150">
        <v>32055</v>
      </c>
      <c r="H1150">
        <v>98</v>
      </c>
      <c r="I1150">
        <v>3.43633059156709E-3</v>
      </c>
      <c r="J1150">
        <v>2.5137763140953501E-3</v>
      </c>
      <c r="K1150">
        <v>1147</v>
      </c>
      <c r="L1150">
        <v>623</v>
      </c>
      <c r="M1150">
        <v>9</v>
      </c>
      <c r="N1150">
        <v>2.3633796888131199E-2</v>
      </c>
      <c r="O1150">
        <v>1.9249211323869201E-2</v>
      </c>
      <c r="P1150">
        <v>1147</v>
      </c>
      <c r="Q1150">
        <v>100000</v>
      </c>
      <c r="R1150">
        <v>0</v>
      </c>
      <c r="S1150">
        <v>0</v>
      </c>
      <c r="T1150">
        <v>0</v>
      </c>
      <c r="U1150">
        <v>1147</v>
      </c>
      <c r="V1150">
        <v>100000</v>
      </c>
      <c r="W1150">
        <v>0</v>
      </c>
      <c r="X1150">
        <v>0</v>
      </c>
      <c r="Y1150">
        <v>0</v>
      </c>
      <c r="Z1150">
        <v>1147</v>
      </c>
      <c r="AA1150">
        <v>15742</v>
      </c>
      <c r="AB1150">
        <v>49</v>
      </c>
      <c r="AC1150">
        <v>6.1050331546469404E-3</v>
      </c>
      <c r="AD1150">
        <v>4.4472092193633397E-3</v>
      </c>
    </row>
    <row r="1151" spans="1:30" x14ac:dyDescent="0.2">
      <c r="A1151">
        <v>1148</v>
      </c>
      <c r="B1151">
        <v>100000</v>
      </c>
      <c r="C1151">
        <v>0</v>
      </c>
      <c r="D1151">
        <v>0</v>
      </c>
      <c r="E1151">
        <v>0</v>
      </c>
      <c r="F1151">
        <v>1148</v>
      </c>
      <c r="G1151">
        <v>32452</v>
      </c>
      <c r="H1151">
        <v>69</v>
      </c>
      <c r="I1151">
        <v>3.3179903412094498E-3</v>
      </c>
      <c r="J1151">
        <v>2.5160323132143799E-3</v>
      </c>
      <c r="K1151">
        <v>1148</v>
      </c>
      <c r="L1151">
        <v>676</v>
      </c>
      <c r="M1151">
        <v>11</v>
      </c>
      <c r="N1151">
        <v>2.3013910991090999E-2</v>
      </c>
      <c r="O1151">
        <v>1.85835728125089E-2</v>
      </c>
      <c r="P1151">
        <v>1148</v>
      </c>
      <c r="Q1151">
        <v>100000</v>
      </c>
      <c r="R1151">
        <v>0</v>
      </c>
      <c r="S1151">
        <v>0</v>
      </c>
      <c r="T1151">
        <v>0</v>
      </c>
      <c r="U1151">
        <v>1148</v>
      </c>
      <c r="V1151">
        <v>100000</v>
      </c>
      <c r="W1151">
        <v>0</v>
      </c>
      <c r="X1151">
        <v>0</v>
      </c>
      <c r="Y1151">
        <v>0</v>
      </c>
      <c r="Z1151">
        <v>1148</v>
      </c>
      <c r="AA1151">
        <v>16520</v>
      </c>
      <c r="AB1151">
        <v>69</v>
      </c>
      <c r="AC1151">
        <v>6.1050331546469404E-3</v>
      </c>
      <c r="AD1151">
        <v>4.61286646901303E-3</v>
      </c>
    </row>
    <row r="1152" spans="1:30" x14ac:dyDescent="0.2">
      <c r="A1152">
        <v>1149</v>
      </c>
      <c r="B1152">
        <v>100000</v>
      </c>
      <c r="C1152">
        <v>0</v>
      </c>
      <c r="D1152">
        <v>0</v>
      </c>
      <c r="E1152">
        <v>0</v>
      </c>
      <c r="F1152">
        <v>1149</v>
      </c>
      <c r="G1152">
        <v>35552</v>
      </c>
      <c r="H1152">
        <v>84</v>
      </c>
      <c r="I1152">
        <v>3.3491256700187398E-3</v>
      </c>
      <c r="J1152">
        <v>2.5424398831819001E-3</v>
      </c>
      <c r="K1152">
        <v>1149</v>
      </c>
      <c r="L1152">
        <v>704</v>
      </c>
      <c r="M1152">
        <v>14</v>
      </c>
      <c r="N1152">
        <v>2.3013910991090999E-2</v>
      </c>
      <c r="O1152">
        <v>1.8034066076938401E-2</v>
      </c>
      <c r="P1152">
        <v>1149</v>
      </c>
      <c r="Q1152">
        <v>100000</v>
      </c>
      <c r="R1152">
        <v>0</v>
      </c>
      <c r="S1152">
        <v>0</v>
      </c>
      <c r="T1152">
        <v>0</v>
      </c>
      <c r="U1152">
        <v>1149</v>
      </c>
      <c r="V1152">
        <v>100000</v>
      </c>
      <c r="W1152">
        <v>0</v>
      </c>
      <c r="X1152">
        <v>0</v>
      </c>
      <c r="Y1152">
        <v>0</v>
      </c>
      <c r="Z1152">
        <v>1149</v>
      </c>
      <c r="AA1152">
        <v>15637</v>
      </c>
      <c r="AB1152">
        <v>83</v>
      </c>
      <c r="AC1152">
        <v>6.1050331546469404E-3</v>
      </c>
      <c r="AD1152">
        <v>4.32204022016808E-3</v>
      </c>
    </row>
    <row r="1153" spans="1:30" x14ac:dyDescent="0.2">
      <c r="A1153">
        <v>1150</v>
      </c>
      <c r="B1153">
        <v>100000</v>
      </c>
      <c r="C1153">
        <v>0</v>
      </c>
      <c r="D1153">
        <v>0</v>
      </c>
      <c r="E1153">
        <v>0</v>
      </c>
      <c r="F1153">
        <v>1150</v>
      </c>
      <c r="G1153">
        <v>37435</v>
      </c>
      <c r="H1153">
        <v>59</v>
      </c>
      <c r="I1153">
        <v>3.3491256700187398E-3</v>
      </c>
      <c r="J1153">
        <v>2.5593322545854201E-3</v>
      </c>
      <c r="K1153">
        <v>1150</v>
      </c>
      <c r="L1153">
        <v>725</v>
      </c>
      <c r="M1153">
        <v>9</v>
      </c>
      <c r="N1153">
        <v>2.3013910991090999E-2</v>
      </c>
      <c r="O1153">
        <v>1.78794285170444E-2</v>
      </c>
      <c r="P1153">
        <v>1150</v>
      </c>
      <c r="Q1153">
        <v>100000</v>
      </c>
      <c r="R1153">
        <v>0</v>
      </c>
      <c r="S1153">
        <v>0</v>
      </c>
      <c r="T1153">
        <v>0</v>
      </c>
      <c r="U1153">
        <v>1150</v>
      </c>
      <c r="V1153">
        <v>100000</v>
      </c>
      <c r="W1153">
        <v>0</v>
      </c>
      <c r="X1153">
        <v>0</v>
      </c>
      <c r="Y1153">
        <v>0</v>
      </c>
      <c r="Z1153">
        <v>1150</v>
      </c>
      <c r="AA1153">
        <v>14239</v>
      </c>
      <c r="AB1153">
        <v>91</v>
      </c>
      <c r="AC1153">
        <v>6.1050331546469404E-3</v>
      </c>
      <c r="AD1153">
        <v>4.0998667633773299E-3</v>
      </c>
    </row>
    <row r="1154" spans="1:30" x14ac:dyDescent="0.2">
      <c r="A1154">
        <v>1151</v>
      </c>
      <c r="B1154">
        <v>100000</v>
      </c>
      <c r="C1154">
        <v>0</v>
      </c>
      <c r="D1154">
        <v>0</v>
      </c>
      <c r="E1154">
        <v>0</v>
      </c>
      <c r="F1154">
        <v>1151</v>
      </c>
      <c r="G1154">
        <v>41836</v>
      </c>
      <c r="H1154">
        <v>79</v>
      </c>
      <c r="I1154">
        <v>3.2626767755057199E-3</v>
      </c>
      <c r="J1154">
        <v>2.51890968537071E-3</v>
      </c>
      <c r="K1154">
        <v>1151</v>
      </c>
      <c r="L1154">
        <v>792</v>
      </c>
      <c r="M1154">
        <v>11</v>
      </c>
      <c r="N1154">
        <v>2.3013910991090999E-2</v>
      </c>
      <c r="O1154">
        <v>1.6320022775449101E-2</v>
      </c>
      <c r="P1154">
        <v>1151</v>
      </c>
      <c r="Q1154">
        <v>100000</v>
      </c>
      <c r="R1154">
        <v>0</v>
      </c>
      <c r="S1154">
        <v>0</v>
      </c>
      <c r="T1154">
        <v>0</v>
      </c>
      <c r="U1154">
        <v>1151</v>
      </c>
      <c r="V1154">
        <v>100000</v>
      </c>
      <c r="W1154">
        <v>0</v>
      </c>
      <c r="X1154">
        <v>0</v>
      </c>
      <c r="Y1154">
        <v>0</v>
      </c>
      <c r="Z1154">
        <v>1151</v>
      </c>
      <c r="AA1154">
        <v>12807</v>
      </c>
      <c r="AB1154">
        <v>98</v>
      </c>
      <c r="AC1154">
        <v>6.1050331546469404E-3</v>
      </c>
      <c r="AD1154">
        <v>4.2513770834188896E-3</v>
      </c>
    </row>
    <row r="1155" spans="1:30" x14ac:dyDescent="0.2">
      <c r="A1155">
        <v>1152</v>
      </c>
      <c r="B1155">
        <v>100000</v>
      </c>
      <c r="C1155">
        <v>0</v>
      </c>
      <c r="D1155">
        <v>0</v>
      </c>
      <c r="E1155">
        <v>0</v>
      </c>
      <c r="F1155">
        <v>1152</v>
      </c>
      <c r="G1155">
        <v>44558</v>
      </c>
      <c r="H1155">
        <v>100</v>
      </c>
      <c r="I1155">
        <v>3.3014283011474702E-3</v>
      </c>
      <c r="J1155">
        <v>2.4340756165472199E-3</v>
      </c>
      <c r="K1155">
        <v>1152</v>
      </c>
      <c r="L1155">
        <v>884</v>
      </c>
      <c r="M1155">
        <v>19</v>
      </c>
      <c r="N1155">
        <v>2.72834392479205E-2</v>
      </c>
      <c r="O1155">
        <v>2.0644352502119101E-2</v>
      </c>
      <c r="P1155">
        <v>1152</v>
      </c>
      <c r="Q1155">
        <v>100000</v>
      </c>
      <c r="R1155">
        <v>0</v>
      </c>
      <c r="S1155">
        <v>0</v>
      </c>
      <c r="T1155">
        <v>0</v>
      </c>
      <c r="U1155">
        <v>1152</v>
      </c>
      <c r="V1155">
        <v>100000</v>
      </c>
      <c r="W1155">
        <v>0</v>
      </c>
      <c r="X1155">
        <v>0</v>
      </c>
      <c r="Y1155">
        <v>0</v>
      </c>
      <c r="Z1155">
        <v>1152</v>
      </c>
      <c r="AA1155">
        <v>11145</v>
      </c>
      <c r="AB1155">
        <v>68</v>
      </c>
      <c r="AC1155">
        <v>6.1050331546469404E-3</v>
      </c>
      <c r="AD1155">
        <v>4.2588860449294299E-3</v>
      </c>
    </row>
    <row r="1156" spans="1:30" x14ac:dyDescent="0.2">
      <c r="A1156">
        <v>1153</v>
      </c>
      <c r="B1156">
        <v>100000</v>
      </c>
      <c r="C1156">
        <v>0</v>
      </c>
      <c r="D1156">
        <v>0</v>
      </c>
      <c r="E1156">
        <v>0</v>
      </c>
      <c r="F1156">
        <v>1153</v>
      </c>
      <c r="G1156">
        <v>45463</v>
      </c>
      <c r="H1156">
        <v>81</v>
      </c>
      <c r="I1156">
        <v>3.3014283011474702E-3</v>
      </c>
      <c r="J1156">
        <v>2.4328142130246701E-3</v>
      </c>
      <c r="K1156">
        <v>1153</v>
      </c>
      <c r="L1156">
        <v>787</v>
      </c>
      <c r="M1156">
        <v>19</v>
      </c>
      <c r="N1156">
        <v>2.72834392479205E-2</v>
      </c>
      <c r="O1156">
        <v>1.8500224508328399E-2</v>
      </c>
      <c r="P1156">
        <v>1153</v>
      </c>
      <c r="Q1156">
        <v>100000</v>
      </c>
      <c r="R1156">
        <v>0</v>
      </c>
      <c r="S1156">
        <v>0</v>
      </c>
      <c r="T1156">
        <v>0</v>
      </c>
      <c r="U1156">
        <v>1153</v>
      </c>
      <c r="V1156">
        <v>100000</v>
      </c>
      <c r="W1156">
        <v>0</v>
      </c>
      <c r="X1156">
        <v>0</v>
      </c>
      <c r="Y1156">
        <v>0</v>
      </c>
      <c r="Z1156">
        <v>1153</v>
      </c>
      <c r="AA1156">
        <v>10839</v>
      </c>
      <c r="AB1156">
        <v>47</v>
      </c>
      <c r="AC1156">
        <v>6.1050331546469404E-3</v>
      </c>
      <c r="AD1156">
        <v>4.2039610170937101E-3</v>
      </c>
    </row>
    <row r="1157" spans="1:30" x14ac:dyDescent="0.2">
      <c r="A1157">
        <v>1154</v>
      </c>
      <c r="B1157">
        <v>100000</v>
      </c>
      <c r="C1157">
        <v>0</v>
      </c>
      <c r="D1157">
        <v>0</v>
      </c>
      <c r="E1157">
        <v>0</v>
      </c>
      <c r="F1157">
        <v>1154</v>
      </c>
      <c r="G1157">
        <v>48632</v>
      </c>
      <c r="H1157">
        <v>105</v>
      </c>
      <c r="I1157">
        <v>3.7588986853542999E-3</v>
      </c>
      <c r="J1157">
        <v>2.6676994987705101E-3</v>
      </c>
      <c r="K1157">
        <v>1154</v>
      </c>
      <c r="L1157">
        <v>727</v>
      </c>
      <c r="M1157">
        <v>26</v>
      </c>
      <c r="N1157">
        <v>2.60570176882963E-2</v>
      </c>
      <c r="O1157">
        <v>1.9155944745913499E-2</v>
      </c>
      <c r="P1157">
        <v>1154</v>
      </c>
      <c r="Q1157">
        <v>100000</v>
      </c>
      <c r="R1157">
        <v>0</v>
      </c>
      <c r="S1157">
        <v>0</v>
      </c>
      <c r="T1157">
        <v>0</v>
      </c>
      <c r="U1157">
        <v>1154</v>
      </c>
      <c r="V1157">
        <v>100000</v>
      </c>
      <c r="W1157">
        <v>0</v>
      </c>
      <c r="X1157">
        <v>0</v>
      </c>
      <c r="Y1157">
        <v>0</v>
      </c>
      <c r="Z1157">
        <v>1154</v>
      </c>
      <c r="AA1157">
        <v>11615</v>
      </c>
      <c r="AB1157">
        <v>64</v>
      </c>
      <c r="AC1157">
        <v>5.37564526010315E-3</v>
      </c>
      <c r="AD1157">
        <v>3.9848759064516999E-3</v>
      </c>
    </row>
    <row r="1158" spans="1:30" x14ac:dyDescent="0.2">
      <c r="A1158">
        <v>1155</v>
      </c>
      <c r="B1158">
        <v>100000</v>
      </c>
      <c r="C1158">
        <v>0</v>
      </c>
      <c r="D1158">
        <v>0</v>
      </c>
      <c r="E1158">
        <v>0</v>
      </c>
      <c r="F1158">
        <v>1155</v>
      </c>
      <c r="G1158">
        <v>47804</v>
      </c>
      <c r="H1158">
        <v>134</v>
      </c>
      <c r="I1158">
        <v>3.9770971789141896E-3</v>
      </c>
      <c r="J1158">
        <v>2.6016004211276101E-3</v>
      </c>
      <c r="K1158">
        <v>1155</v>
      </c>
      <c r="L1158">
        <v>576</v>
      </c>
      <c r="M1158">
        <v>18</v>
      </c>
      <c r="N1158">
        <v>2.5128030398515799E-2</v>
      </c>
      <c r="O1158">
        <v>1.8522561877456999E-2</v>
      </c>
      <c r="P1158">
        <v>1155</v>
      </c>
      <c r="Q1158">
        <v>100000</v>
      </c>
      <c r="R1158">
        <v>0</v>
      </c>
      <c r="S1158">
        <v>0</v>
      </c>
      <c r="T1158">
        <v>0</v>
      </c>
      <c r="U1158">
        <v>1155</v>
      </c>
      <c r="V1158">
        <v>100000</v>
      </c>
      <c r="W1158">
        <v>0</v>
      </c>
      <c r="X1158">
        <v>0</v>
      </c>
      <c r="Y1158">
        <v>0</v>
      </c>
      <c r="Z1158">
        <v>1155</v>
      </c>
      <c r="AA1158">
        <v>11668</v>
      </c>
      <c r="AB1158">
        <v>44</v>
      </c>
      <c r="AC1158">
        <v>5.1530391579073702E-3</v>
      </c>
      <c r="AD1158">
        <v>3.9252767425362201E-3</v>
      </c>
    </row>
    <row r="1159" spans="1:30" x14ac:dyDescent="0.2">
      <c r="A1159">
        <v>1156</v>
      </c>
      <c r="B1159">
        <v>100000</v>
      </c>
      <c r="C1159">
        <v>0</v>
      </c>
      <c r="D1159">
        <v>0</v>
      </c>
      <c r="E1159">
        <v>0</v>
      </c>
      <c r="F1159">
        <v>1156</v>
      </c>
      <c r="G1159">
        <v>43768</v>
      </c>
      <c r="H1159">
        <v>117</v>
      </c>
      <c r="I1159">
        <v>3.84454993782603E-3</v>
      </c>
      <c r="J1159">
        <v>2.7059872417533101E-3</v>
      </c>
      <c r="K1159">
        <v>1156</v>
      </c>
      <c r="L1159">
        <v>561</v>
      </c>
      <c r="M1159">
        <v>12</v>
      </c>
      <c r="N1159">
        <v>2.3185256047904799E-2</v>
      </c>
      <c r="O1159">
        <v>1.7635715465982599E-2</v>
      </c>
      <c r="P1159">
        <v>1156</v>
      </c>
      <c r="Q1159">
        <v>100000</v>
      </c>
      <c r="R1159">
        <v>0</v>
      </c>
      <c r="S1159">
        <v>0</v>
      </c>
      <c r="T1159">
        <v>0</v>
      </c>
      <c r="U1159">
        <v>1156</v>
      </c>
      <c r="V1159">
        <v>100000</v>
      </c>
      <c r="W1159">
        <v>0</v>
      </c>
      <c r="X1159">
        <v>0</v>
      </c>
      <c r="Y1159">
        <v>0</v>
      </c>
      <c r="Z1159">
        <v>1156</v>
      </c>
      <c r="AA1159">
        <v>12799</v>
      </c>
      <c r="AB1159">
        <v>30</v>
      </c>
      <c r="AC1159">
        <v>5.13588218615923E-3</v>
      </c>
      <c r="AD1159">
        <v>3.8128019758614101E-3</v>
      </c>
    </row>
    <row r="1160" spans="1:30" x14ac:dyDescent="0.2">
      <c r="A1160">
        <v>1157</v>
      </c>
      <c r="B1160">
        <v>100000</v>
      </c>
      <c r="C1160">
        <v>0</v>
      </c>
      <c r="D1160">
        <v>0</v>
      </c>
      <c r="E1160">
        <v>0</v>
      </c>
      <c r="F1160">
        <v>1157</v>
      </c>
      <c r="G1160">
        <v>41706</v>
      </c>
      <c r="H1160">
        <v>135</v>
      </c>
      <c r="I1160">
        <v>4.4862243375590801E-3</v>
      </c>
      <c r="J1160">
        <v>3.0230261189048199E-3</v>
      </c>
      <c r="K1160">
        <v>1157</v>
      </c>
      <c r="L1160">
        <v>582</v>
      </c>
      <c r="M1160">
        <v>8</v>
      </c>
      <c r="N1160">
        <v>2.3185256047904799E-2</v>
      </c>
      <c r="O1160">
        <v>1.7090376314374801E-2</v>
      </c>
      <c r="P1160">
        <v>1157</v>
      </c>
      <c r="Q1160">
        <v>100000</v>
      </c>
      <c r="R1160">
        <v>0</v>
      </c>
      <c r="S1160">
        <v>0</v>
      </c>
      <c r="T1160">
        <v>0</v>
      </c>
      <c r="U1160">
        <v>1157</v>
      </c>
      <c r="V1160">
        <v>100000</v>
      </c>
      <c r="W1160">
        <v>0</v>
      </c>
      <c r="X1160">
        <v>0</v>
      </c>
      <c r="Y1160">
        <v>0</v>
      </c>
      <c r="Z1160">
        <v>1157</v>
      </c>
      <c r="AA1160">
        <v>14820</v>
      </c>
      <c r="AB1160">
        <v>21</v>
      </c>
      <c r="AC1160">
        <v>5.13588218615923E-3</v>
      </c>
      <c r="AD1160">
        <v>3.9233394977941198E-3</v>
      </c>
    </row>
    <row r="1161" spans="1:30" x14ac:dyDescent="0.2">
      <c r="A1161">
        <v>1158</v>
      </c>
      <c r="B1161">
        <v>100000</v>
      </c>
      <c r="C1161">
        <v>0</v>
      </c>
      <c r="D1161">
        <v>0</v>
      </c>
      <c r="E1161">
        <v>0</v>
      </c>
      <c r="F1161">
        <v>1158</v>
      </c>
      <c r="G1161">
        <v>35869</v>
      </c>
      <c r="H1161">
        <v>153</v>
      </c>
      <c r="I1161">
        <v>4.5521481731305097E-3</v>
      </c>
      <c r="J1161">
        <v>3.1529566505629401E-3</v>
      </c>
      <c r="K1161">
        <v>1158</v>
      </c>
      <c r="L1161">
        <v>670</v>
      </c>
      <c r="M1161">
        <v>5</v>
      </c>
      <c r="N1161">
        <v>1.9873110592921399E-2</v>
      </c>
      <c r="O1161">
        <v>1.6522575150996598E-2</v>
      </c>
      <c r="P1161">
        <v>1158</v>
      </c>
      <c r="Q1161">
        <v>100000</v>
      </c>
      <c r="R1161">
        <v>0</v>
      </c>
      <c r="S1161">
        <v>0</v>
      </c>
      <c r="T1161">
        <v>0</v>
      </c>
      <c r="U1161">
        <v>1158</v>
      </c>
      <c r="V1161">
        <v>100000</v>
      </c>
      <c r="W1161">
        <v>0</v>
      </c>
      <c r="X1161">
        <v>0</v>
      </c>
      <c r="Y1161">
        <v>0</v>
      </c>
      <c r="Z1161">
        <v>1158</v>
      </c>
      <c r="AA1161">
        <v>17738</v>
      </c>
      <c r="AB1161">
        <v>49</v>
      </c>
      <c r="AC1161">
        <v>5.13588218615923E-3</v>
      </c>
      <c r="AD1161">
        <v>3.6777030383014198E-3</v>
      </c>
    </row>
    <row r="1162" spans="1:30" x14ac:dyDescent="0.2">
      <c r="A1162">
        <v>1159</v>
      </c>
      <c r="B1162">
        <v>100000</v>
      </c>
      <c r="C1162">
        <v>0</v>
      </c>
      <c r="D1162">
        <v>0</v>
      </c>
      <c r="E1162">
        <v>0</v>
      </c>
      <c r="F1162">
        <v>1159</v>
      </c>
      <c r="G1162">
        <v>28662</v>
      </c>
      <c r="H1162">
        <v>156</v>
      </c>
      <c r="I1162">
        <v>4.8780919658463701E-3</v>
      </c>
      <c r="J1162">
        <v>3.11910762874996E-3</v>
      </c>
      <c r="K1162">
        <v>1159</v>
      </c>
      <c r="L1162">
        <v>822</v>
      </c>
      <c r="M1162">
        <v>8</v>
      </c>
      <c r="N1162">
        <v>1.9873110592921399E-2</v>
      </c>
      <c r="O1162">
        <v>1.5672857081933E-2</v>
      </c>
      <c r="P1162">
        <v>1159</v>
      </c>
      <c r="Q1162">
        <v>100000</v>
      </c>
      <c r="R1162">
        <v>0</v>
      </c>
      <c r="S1162">
        <v>0</v>
      </c>
      <c r="T1162">
        <v>0</v>
      </c>
      <c r="U1162">
        <v>1159</v>
      </c>
      <c r="V1162">
        <v>100000</v>
      </c>
      <c r="W1162">
        <v>0</v>
      </c>
      <c r="X1162">
        <v>0</v>
      </c>
      <c r="Y1162">
        <v>0</v>
      </c>
      <c r="Z1162">
        <v>1159</v>
      </c>
      <c r="AA1162">
        <v>19308</v>
      </c>
      <c r="AB1162">
        <v>69</v>
      </c>
      <c r="AC1162">
        <v>5.13588218615923E-3</v>
      </c>
      <c r="AD1162">
        <v>3.5100987848671302E-3</v>
      </c>
    </row>
    <row r="1163" spans="1:30" x14ac:dyDescent="0.2">
      <c r="A1163">
        <v>1160</v>
      </c>
      <c r="B1163">
        <v>100000</v>
      </c>
      <c r="C1163">
        <v>0</v>
      </c>
      <c r="D1163">
        <v>0</v>
      </c>
      <c r="E1163">
        <v>0</v>
      </c>
      <c r="F1163">
        <v>1160</v>
      </c>
      <c r="G1163">
        <v>22748</v>
      </c>
      <c r="H1163">
        <v>111</v>
      </c>
      <c r="I1163">
        <v>4.8780919658463701E-3</v>
      </c>
      <c r="J1163">
        <v>3.1483403049828601E-3</v>
      </c>
      <c r="K1163">
        <v>1160</v>
      </c>
      <c r="L1163">
        <v>949</v>
      </c>
      <c r="M1163">
        <v>5</v>
      </c>
      <c r="N1163">
        <v>1.9873110592921399E-2</v>
      </c>
      <c r="O1163">
        <v>1.6675115905254299E-2</v>
      </c>
      <c r="P1163">
        <v>1160</v>
      </c>
      <c r="Q1163">
        <v>100000</v>
      </c>
      <c r="R1163">
        <v>0</v>
      </c>
      <c r="S1163">
        <v>0</v>
      </c>
      <c r="T1163">
        <v>0</v>
      </c>
      <c r="U1163">
        <v>1160</v>
      </c>
      <c r="V1163">
        <v>100000</v>
      </c>
      <c r="W1163">
        <v>0</v>
      </c>
      <c r="X1163">
        <v>0</v>
      </c>
      <c r="Y1163">
        <v>0</v>
      </c>
      <c r="Z1163">
        <v>1160</v>
      </c>
      <c r="AA1163">
        <v>19780</v>
      </c>
      <c r="AB1163">
        <v>83</v>
      </c>
      <c r="AC1163">
        <v>5.13588218615923E-3</v>
      </c>
      <c r="AD1163">
        <v>3.3633109064893701E-3</v>
      </c>
    </row>
    <row r="1164" spans="1:30" x14ac:dyDescent="0.2">
      <c r="A1164">
        <v>1161</v>
      </c>
      <c r="B1164">
        <v>100000</v>
      </c>
      <c r="C1164">
        <v>0</v>
      </c>
      <c r="D1164">
        <v>0</v>
      </c>
      <c r="E1164">
        <v>0</v>
      </c>
      <c r="F1164">
        <v>1161</v>
      </c>
      <c r="G1164">
        <v>20703</v>
      </c>
      <c r="H1164">
        <v>112</v>
      </c>
      <c r="I1164">
        <v>4.5521481731305097E-3</v>
      </c>
      <c r="J1164">
        <v>3.0254508179673699E-3</v>
      </c>
      <c r="K1164">
        <v>1161</v>
      </c>
      <c r="L1164">
        <v>1141</v>
      </c>
      <c r="M1164">
        <v>13</v>
      </c>
      <c r="N1164">
        <v>2.3048705203332E-2</v>
      </c>
      <c r="O1164">
        <v>1.8794144156824798E-2</v>
      </c>
      <c r="P1164">
        <v>1161</v>
      </c>
      <c r="Q1164">
        <v>100000</v>
      </c>
      <c r="R1164">
        <v>0</v>
      </c>
      <c r="S1164">
        <v>0</v>
      </c>
      <c r="T1164">
        <v>0</v>
      </c>
      <c r="U1164">
        <v>1161</v>
      </c>
      <c r="V1164">
        <v>100000</v>
      </c>
      <c r="W1164">
        <v>0</v>
      </c>
      <c r="X1164">
        <v>0</v>
      </c>
      <c r="Y1164">
        <v>0</v>
      </c>
      <c r="Z1164">
        <v>1161</v>
      </c>
      <c r="AA1164">
        <v>19543</v>
      </c>
      <c r="AB1164">
        <v>93</v>
      </c>
      <c r="AC1164">
        <v>6.0085372807088698E-3</v>
      </c>
      <c r="AD1164">
        <v>3.8732097046254802E-3</v>
      </c>
    </row>
    <row r="1165" spans="1:30" x14ac:dyDescent="0.2">
      <c r="A1165">
        <v>1162</v>
      </c>
      <c r="B1165">
        <v>100000</v>
      </c>
      <c r="C1165">
        <v>0</v>
      </c>
      <c r="D1165">
        <v>0</v>
      </c>
      <c r="E1165">
        <v>0</v>
      </c>
      <c r="F1165">
        <v>1162</v>
      </c>
      <c r="G1165">
        <v>19302</v>
      </c>
      <c r="H1165">
        <v>78</v>
      </c>
      <c r="I1165">
        <v>4.3935413967764103E-3</v>
      </c>
      <c r="J1165">
        <v>3.0122794388072701E-3</v>
      </c>
      <c r="K1165">
        <v>1162</v>
      </c>
      <c r="L1165">
        <v>1168</v>
      </c>
      <c r="M1165">
        <v>18</v>
      </c>
      <c r="N1165">
        <v>2.3048705203332E-2</v>
      </c>
      <c r="O1165">
        <v>1.7506816903388799E-2</v>
      </c>
      <c r="P1165">
        <v>1162</v>
      </c>
      <c r="Q1165">
        <v>100000</v>
      </c>
      <c r="R1165">
        <v>0</v>
      </c>
      <c r="S1165">
        <v>0</v>
      </c>
      <c r="T1165">
        <v>0</v>
      </c>
      <c r="U1165">
        <v>1162</v>
      </c>
      <c r="V1165">
        <v>100000</v>
      </c>
      <c r="W1165">
        <v>0</v>
      </c>
      <c r="X1165">
        <v>0</v>
      </c>
      <c r="Y1165">
        <v>0</v>
      </c>
      <c r="Z1165">
        <v>1162</v>
      </c>
      <c r="AA1165">
        <v>17790</v>
      </c>
      <c r="AB1165">
        <v>100</v>
      </c>
      <c r="AC1165">
        <v>5.94075921344783E-3</v>
      </c>
      <c r="AD1165">
        <v>3.6645305554665599E-3</v>
      </c>
    </row>
    <row r="1166" spans="1:30" x14ac:dyDescent="0.2">
      <c r="A1166">
        <v>1163</v>
      </c>
      <c r="B1166">
        <v>100000</v>
      </c>
      <c r="C1166">
        <v>0</v>
      </c>
      <c r="D1166">
        <v>0</v>
      </c>
      <c r="E1166">
        <v>0</v>
      </c>
      <c r="F1166">
        <v>1163</v>
      </c>
      <c r="G1166">
        <v>19824</v>
      </c>
      <c r="H1166">
        <v>54</v>
      </c>
      <c r="I1166">
        <v>4.3935413967764103E-3</v>
      </c>
      <c r="J1166">
        <v>3.0199668666083101E-3</v>
      </c>
      <c r="K1166">
        <v>1163</v>
      </c>
      <c r="L1166">
        <v>1100</v>
      </c>
      <c r="M1166">
        <v>12</v>
      </c>
      <c r="N1166">
        <v>2.3048705203332E-2</v>
      </c>
      <c r="O1166">
        <v>1.7572578440842101E-2</v>
      </c>
      <c r="P1166">
        <v>1163</v>
      </c>
      <c r="Q1166">
        <v>100000</v>
      </c>
      <c r="R1166">
        <v>0</v>
      </c>
      <c r="S1166">
        <v>0</v>
      </c>
      <c r="T1166">
        <v>0</v>
      </c>
      <c r="U1166">
        <v>1163</v>
      </c>
      <c r="V1166">
        <v>100000</v>
      </c>
      <c r="W1166">
        <v>0</v>
      </c>
      <c r="X1166">
        <v>0</v>
      </c>
      <c r="Y1166">
        <v>0</v>
      </c>
      <c r="Z1166">
        <v>1163</v>
      </c>
      <c r="AA1166">
        <v>16023</v>
      </c>
      <c r="AB1166">
        <v>70</v>
      </c>
      <c r="AC1166">
        <v>5.6416466658411298E-3</v>
      </c>
      <c r="AD1166">
        <v>3.5862723905853398E-3</v>
      </c>
    </row>
    <row r="1167" spans="1:30" x14ac:dyDescent="0.2">
      <c r="A1167">
        <v>1164</v>
      </c>
      <c r="B1167">
        <v>100000</v>
      </c>
      <c r="C1167">
        <v>0</v>
      </c>
      <c r="D1167">
        <v>0</v>
      </c>
      <c r="E1167">
        <v>0</v>
      </c>
      <c r="F1167">
        <v>1164</v>
      </c>
      <c r="G1167">
        <v>21895</v>
      </c>
      <c r="H1167">
        <v>37</v>
      </c>
      <c r="I1167">
        <v>3.84454993782603E-3</v>
      </c>
      <c r="J1167">
        <v>2.98827978448461E-3</v>
      </c>
      <c r="K1167">
        <v>1164</v>
      </c>
      <c r="L1167">
        <v>1174</v>
      </c>
      <c r="M1167">
        <v>8</v>
      </c>
      <c r="N1167">
        <v>2.3048705203332E-2</v>
      </c>
      <c r="O1167">
        <v>1.8058244155458099E-2</v>
      </c>
      <c r="P1167">
        <v>1164</v>
      </c>
      <c r="Q1167">
        <v>100000</v>
      </c>
      <c r="R1167">
        <v>0</v>
      </c>
      <c r="S1167">
        <v>0</v>
      </c>
      <c r="T1167">
        <v>0</v>
      </c>
      <c r="U1167">
        <v>1164</v>
      </c>
      <c r="V1167">
        <v>100000</v>
      </c>
      <c r="W1167">
        <v>0</v>
      </c>
      <c r="X1167">
        <v>0</v>
      </c>
      <c r="Y1167">
        <v>0</v>
      </c>
      <c r="Z1167">
        <v>1164</v>
      </c>
      <c r="AA1167">
        <v>16300</v>
      </c>
      <c r="AB1167">
        <v>49</v>
      </c>
      <c r="AC1167">
        <v>5.4585183092559801E-3</v>
      </c>
      <c r="AD1167">
        <v>3.5366164879146698E-3</v>
      </c>
    </row>
    <row r="1168" spans="1:30" x14ac:dyDescent="0.2">
      <c r="A1168">
        <v>1165</v>
      </c>
      <c r="B1168">
        <v>100000</v>
      </c>
      <c r="C1168">
        <v>0</v>
      </c>
      <c r="D1168">
        <v>0</v>
      </c>
      <c r="E1168">
        <v>0</v>
      </c>
      <c r="F1168">
        <v>1165</v>
      </c>
      <c r="G1168">
        <v>25492</v>
      </c>
      <c r="H1168">
        <v>60</v>
      </c>
      <c r="I1168">
        <v>3.84454993782603E-3</v>
      </c>
      <c r="J1168">
        <v>2.9139489909635898E-3</v>
      </c>
      <c r="K1168">
        <v>1165</v>
      </c>
      <c r="L1168">
        <v>1302</v>
      </c>
      <c r="M1168">
        <v>5</v>
      </c>
      <c r="N1168">
        <v>2.3048705203332E-2</v>
      </c>
      <c r="O1168">
        <v>1.8430980523695802E-2</v>
      </c>
      <c r="P1168">
        <v>1165</v>
      </c>
      <c r="Q1168">
        <v>100000</v>
      </c>
      <c r="R1168">
        <v>0</v>
      </c>
      <c r="S1168">
        <v>0</v>
      </c>
      <c r="T1168">
        <v>0</v>
      </c>
      <c r="U1168">
        <v>1165</v>
      </c>
      <c r="V1168">
        <v>100000</v>
      </c>
      <c r="W1168">
        <v>0</v>
      </c>
      <c r="X1168">
        <v>0</v>
      </c>
      <c r="Y1168">
        <v>0</v>
      </c>
      <c r="Z1168">
        <v>1165</v>
      </c>
      <c r="AA1168">
        <v>17833</v>
      </c>
      <c r="AB1168">
        <v>69</v>
      </c>
      <c r="AC1168">
        <v>5.6612828407020801E-3</v>
      </c>
      <c r="AD1168">
        <v>4.0972942893618396E-3</v>
      </c>
    </row>
    <row r="1169" spans="1:30" x14ac:dyDescent="0.2">
      <c r="A1169">
        <v>1166</v>
      </c>
      <c r="B1169">
        <v>100000</v>
      </c>
      <c r="C1169">
        <v>0</v>
      </c>
      <c r="D1169">
        <v>0</v>
      </c>
      <c r="E1169">
        <v>0</v>
      </c>
      <c r="F1169">
        <v>1166</v>
      </c>
      <c r="G1169">
        <v>27928</v>
      </c>
      <c r="H1169">
        <v>42</v>
      </c>
      <c r="I1169">
        <v>3.7834798013064398E-3</v>
      </c>
      <c r="J1169">
        <v>2.8970068187895398E-3</v>
      </c>
      <c r="K1169">
        <v>1166</v>
      </c>
      <c r="L1169">
        <v>1529</v>
      </c>
      <c r="M1169">
        <v>21</v>
      </c>
      <c r="N1169">
        <v>2.3048705203332E-2</v>
      </c>
      <c r="O1169">
        <v>1.7582768798071201E-2</v>
      </c>
      <c r="P1169">
        <v>1166</v>
      </c>
      <c r="Q1169">
        <v>100000</v>
      </c>
      <c r="R1169">
        <v>0</v>
      </c>
      <c r="S1169">
        <v>0</v>
      </c>
      <c r="T1169">
        <v>0</v>
      </c>
      <c r="U1169">
        <v>1166</v>
      </c>
      <c r="V1169">
        <v>100000</v>
      </c>
      <c r="W1169">
        <v>0</v>
      </c>
      <c r="X1169">
        <v>0</v>
      </c>
      <c r="Y1169">
        <v>0</v>
      </c>
      <c r="Z1169">
        <v>1166</v>
      </c>
      <c r="AA1169">
        <v>17502</v>
      </c>
      <c r="AB1169">
        <v>77</v>
      </c>
      <c r="AC1169">
        <v>5.6612828407020801E-3</v>
      </c>
      <c r="AD1169">
        <v>3.54633021331109E-3</v>
      </c>
    </row>
    <row r="1170" spans="1:30" x14ac:dyDescent="0.2">
      <c r="A1170">
        <v>1167</v>
      </c>
      <c r="B1170">
        <v>100000</v>
      </c>
      <c r="C1170">
        <v>0</v>
      </c>
      <c r="D1170">
        <v>0</v>
      </c>
      <c r="E1170">
        <v>0</v>
      </c>
      <c r="F1170">
        <v>1167</v>
      </c>
      <c r="G1170">
        <v>32114</v>
      </c>
      <c r="H1170">
        <v>30</v>
      </c>
      <c r="I1170">
        <v>3.5830253894539501E-3</v>
      </c>
      <c r="J1170">
        <v>2.8778996838844202E-3</v>
      </c>
      <c r="K1170">
        <v>1167</v>
      </c>
      <c r="L1170">
        <v>1329</v>
      </c>
      <c r="M1170">
        <v>38</v>
      </c>
      <c r="N1170">
        <v>2.5096066137963901E-2</v>
      </c>
      <c r="O1170">
        <v>2.0327399304411301E-2</v>
      </c>
      <c r="P1170">
        <v>1167</v>
      </c>
      <c r="Q1170">
        <v>100000</v>
      </c>
      <c r="R1170">
        <v>0</v>
      </c>
      <c r="S1170">
        <v>0</v>
      </c>
      <c r="T1170">
        <v>0</v>
      </c>
      <c r="U1170">
        <v>1167</v>
      </c>
      <c r="V1170">
        <v>100000</v>
      </c>
      <c r="W1170">
        <v>0</v>
      </c>
      <c r="X1170">
        <v>0</v>
      </c>
      <c r="Y1170">
        <v>0</v>
      </c>
      <c r="Z1170">
        <v>1167</v>
      </c>
      <c r="AA1170">
        <v>17261</v>
      </c>
      <c r="AB1170">
        <v>88</v>
      </c>
      <c r="AC1170">
        <v>5.6612828407020801E-3</v>
      </c>
      <c r="AD1170">
        <v>3.6152606068031098E-3</v>
      </c>
    </row>
    <row r="1171" spans="1:30" x14ac:dyDescent="0.2">
      <c r="A1171">
        <v>1168</v>
      </c>
      <c r="B1171">
        <v>100000</v>
      </c>
      <c r="C1171">
        <v>0</v>
      </c>
      <c r="D1171">
        <v>0</v>
      </c>
      <c r="E1171">
        <v>0</v>
      </c>
      <c r="F1171">
        <v>1168</v>
      </c>
      <c r="G1171">
        <v>38315</v>
      </c>
      <c r="H1171">
        <v>21</v>
      </c>
      <c r="I1171">
        <v>3.5830253894539501E-3</v>
      </c>
      <c r="J1171">
        <v>2.8839280980646701E-3</v>
      </c>
      <c r="K1171">
        <v>1168</v>
      </c>
      <c r="L1171">
        <v>769</v>
      </c>
      <c r="M1171">
        <v>26</v>
      </c>
      <c r="N1171">
        <v>2.5096066137963901E-2</v>
      </c>
      <c r="O1171">
        <v>2.0095542670035701E-2</v>
      </c>
      <c r="P1171">
        <v>1168</v>
      </c>
      <c r="Q1171">
        <v>100000</v>
      </c>
      <c r="R1171">
        <v>0</v>
      </c>
      <c r="S1171">
        <v>0</v>
      </c>
      <c r="T1171">
        <v>0</v>
      </c>
      <c r="U1171">
        <v>1168</v>
      </c>
      <c r="V1171">
        <v>100000</v>
      </c>
      <c r="W1171">
        <v>0</v>
      </c>
      <c r="X1171">
        <v>0</v>
      </c>
      <c r="Y1171">
        <v>0</v>
      </c>
      <c r="Z1171">
        <v>1168</v>
      </c>
      <c r="AA1171">
        <v>16222</v>
      </c>
      <c r="AB1171">
        <v>61</v>
      </c>
      <c r="AC1171">
        <v>5.6612828407020801E-3</v>
      </c>
      <c r="AD1171">
        <v>3.58526376760549E-3</v>
      </c>
    </row>
    <row r="1172" spans="1:30" x14ac:dyDescent="0.2">
      <c r="A1172">
        <v>1169</v>
      </c>
      <c r="B1172">
        <v>100000</v>
      </c>
      <c r="C1172">
        <v>0</v>
      </c>
      <c r="D1172">
        <v>0</v>
      </c>
      <c r="E1172">
        <v>0</v>
      </c>
      <c r="F1172">
        <v>1169</v>
      </c>
      <c r="G1172">
        <v>46876</v>
      </c>
      <c r="H1172">
        <v>53</v>
      </c>
      <c r="I1172">
        <v>3.9836238444866702E-3</v>
      </c>
      <c r="J1172">
        <v>2.6572073418858698E-3</v>
      </c>
      <c r="K1172">
        <v>1169</v>
      </c>
      <c r="L1172">
        <v>589</v>
      </c>
      <c r="M1172">
        <v>18</v>
      </c>
      <c r="N1172">
        <v>2.5049828999964E-2</v>
      </c>
      <c r="O1172">
        <v>1.9913337012636399E-2</v>
      </c>
      <c r="P1172">
        <v>1169</v>
      </c>
      <c r="Q1172">
        <v>100000</v>
      </c>
      <c r="R1172">
        <v>0</v>
      </c>
      <c r="S1172">
        <v>0</v>
      </c>
      <c r="T1172">
        <v>0</v>
      </c>
      <c r="U1172">
        <v>1169</v>
      </c>
      <c r="V1172">
        <v>100000</v>
      </c>
      <c r="W1172">
        <v>0</v>
      </c>
      <c r="X1172">
        <v>0</v>
      </c>
      <c r="Y1172">
        <v>0</v>
      </c>
      <c r="Z1172">
        <v>1169</v>
      </c>
      <c r="AA1172">
        <v>16828</v>
      </c>
      <c r="AB1172">
        <v>69</v>
      </c>
      <c r="AC1172">
        <v>5.4434510407969598E-3</v>
      </c>
      <c r="AD1172">
        <v>3.0361179884238298E-3</v>
      </c>
    </row>
    <row r="1173" spans="1:30" x14ac:dyDescent="0.2">
      <c r="A1173">
        <v>1170</v>
      </c>
      <c r="B1173">
        <v>100000</v>
      </c>
      <c r="C1173">
        <v>0</v>
      </c>
      <c r="D1173">
        <v>0</v>
      </c>
      <c r="E1173">
        <v>0</v>
      </c>
      <c r="F1173">
        <v>1170</v>
      </c>
      <c r="G1173">
        <v>52775</v>
      </c>
      <c r="H1173">
        <v>86</v>
      </c>
      <c r="I1173">
        <v>3.9836238444866702E-3</v>
      </c>
      <c r="J1173">
        <v>2.6656541424403902E-3</v>
      </c>
      <c r="K1173">
        <v>1170</v>
      </c>
      <c r="L1173">
        <v>518</v>
      </c>
      <c r="M1173">
        <v>12</v>
      </c>
      <c r="N1173">
        <v>2.5049828999964E-2</v>
      </c>
      <c r="O1173">
        <v>1.9738811896089298E-2</v>
      </c>
      <c r="P1173">
        <v>1170</v>
      </c>
      <c r="Q1173">
        <v>100000</v>
      </c>
      <c r="R1173">
        <v>0</v>
      </c>
      <c r="S1173">
        <v>0</v>
      </c>
      <c r="T1173">
        <v>0</v>
      </c>
      <c r="U1173">
        <v>1170</v>
      </c>
      <c r="V1173">
        <v>100000</v>
      </c>
      <c r="W1173">
        <v>0</v>
      </c>
      <c r="X1173">
        <v>0</v>
      </c>
      <c r="Y1173">
        <v>0</v>
      </c>
      <c r="Z1173">
        <v>1170</v>
      </c>
      <c r="AA1173">
        <v>17761</v>
      </c>
      <c r="AB1173">
        <v>77</v>
      </c>
      <c r="AC1173">
        <v>5.4434510407969598E-3</v>
      </c>
      <c r="AD1173">
        <v>2.9760664339246699E-3</v>
      </c>
    </row>
    <row r="1174" spans="1:30" x14ac:dyDescent="0.2">
      <c r="A1174">
        <v>1171</v>
      </c>
      <c r="B1174">
        <v>100000</v>
      </c>
      <c r="C1174">
        <v>0</v>
      </c>
      <c r="D1174">
        <v>0</v>
      </c>
      <c r="E1174">
        <v>0</v>
      </c>
      <c r="F1174">
        <v>1171</v>
      </c>
      <c r="G1174">
        <v>54474</v>
      </c>
      <c r="H1174">
        <v>90</v>
      </c>
      <c r="I1174">
        <v>3.5562607735467899E-3</v>
      </c>
      <c r="J1174">
        <v>2.5879816005888101E-3</v>
      </c>
      <c r="K1174">
        <v>1171</v>
      </c>
      <c r="L1174">
        <v>535</v>
      </c>
      <c r="M1174">
        <v>8</v>
      </c>
      <c r="N1174">
        <v>2.5049828999964E-2</v>
      </c>
      <c r="O1174">
        <v>2.0216077702140501E-2</v>
      </c>
      <c r="P1174">
        <v>1171</v>
      </c>
      <c r="Q1174">
        <v>100000</v>
      </c>
      <c r="R1174">
        <v>0</v>
      </c>
      <c r="S1174">
        <v>0</v>
      </c>
      <c r="T1174">
        <v>0</v>
      </c>
      <c r="U1174">
        <v>1171</v>
      </c>
      <c r="V1174">
        <v>100000</v>
      </c>
      <c r="W1174">
        <v>0</v>
      </c>
      <c r="X1174">
        <v>0</v>
      </c>
      <c r="Y1174">
        <v>0</v>
      </c>
      <c r="Z1174">
        <v>1171</v>
      </c>
      <c r="AA1174">
        <v>18382</v>
      </c>
      <c r="AB1174">
        <v>85</v>
      </c>
      <c r="AC1174">
        <v>5.3268540487484304E-3</v>
      </c>
      <c r="AD1174">
        <v>3.0059952940263701E-3</v>
      </c>
    </row>
    <row r="1175" spans="1:30" x14ac:dyDescent="0.2">
      <c r="A1175">
        <v>1172</v>
      </c>
      <c r="B1175">
        <v>100000</v>
      </c>
      <c r="C1175">
        <v>0</v>
      </c>
      <c r="D1175">
        <v>0</v>
      </c>
      <c r="E1175">
        <v>0</v>
      </c>
      <c r="F1175">
        <v>1172</v>
      </c>
      <c r="G1175">
        <v>55750</v>
      </c>
      <c r="H1175">
        <v>91</v>
      </c>
      <c r="I1175">
        <v>3.8097759549007601E-3</v>
      </c>
      <c r="J1175">
        <v>2.6086797499783802E-3</v>
      </c>
      <c r="K1175">
        <v>1172</v>
      </c>
      <c r="L1175">
        <v>597</v>
      </c>
      <c r="M1175">
        <v>5</v>
      </c>
      <c r="N1175">
        <v>2.5049828999964E-2</v>
      </c>
      <c r="O1175">
        <v>1.97754085733352E-2</v>
      </c>
      <c r="P1175">
        <v>1172</v>
      </c>
      <c r="Q1175">
        <v>100000</v>
      </c>
      <c r="R1175">
        <v>0</v>
      </c>
      <c r="S1175">
        <v>0</v>
      </c>
      <c r="T1175">
        <v>0</v>
      </c>
      <c r="U1175">
        <v>1172</v>
      </c>
      <c r="V1175">
        <v>100000</v>
      </c>
      <c r="W1175">
        <v>0</v>
      </c>
      <c r="X1175">
        <v>0</v>
      </c>
      <c r="Y1175">
        <v>0</v>
      </c>
      <c r="Z1175">
        <v>1172</v>
      </c>
      <c r="AA1175">
        <v>18494</v>
      </c>
      <c r="AB1175">
        <v>91</v>
      </c>
      <c r="AC1175">
        <v>4.6971716641337402E-3</v>
      </c>
      <c r="AD1175">
        <v>2.8962580780070501E-3</v>
      </c>
    </row>
    <row r="1176" spans="1:30" x14ac:dyDescent="0.2">
      <c r="A1176">
        <v>1173</v>
      </c>
      <c r="B1176">
        <v>100000</v>
      </c>
      <c r="C1176">
        <v>0</v>
      </c>
      <c r="D1176">
        <v>0</v>
      </c>
      <c r="E1176">
        <v>0</v>
      </c>
      <c r="F1176">
        <v>1173</v>
      </c>
      <c r="G1176">
        <v>57424</v>
      </c>
      <c r="H1176">
        <v>129</v>
      </c>
      <c r="I1176">
        <v>3.8097759549007601E-3</v>
      </c>
      <c r="J1176">
        <v>2.6873260037136E-3</v>
      </c>
      <c r="K1176">
        <v>1173</v>
      </c>
      <c r="L1176">
        <v>691</v>
      </c>
      <c r="M1176">
        <v>14</v>
      </c>
      <c r="N1176">
        <v>2.3366444293942201E-2</v>
      </c>
      <c r="O1176">
        <v>2.1020533295132499E-2</v>
      </c>
      <c r="P1176">
        <v>1173</v>
      </c>
      <c r="Q1176">
        <v>100000</v>
      </c>
      <c r="R1176">
        <v>0</v>
      </c>
      <c r="S1176">
        <v>0</v>
      </c>
      <c r="T1176">
        <v>0</v>
      </c>
      <c r="U1176">
        <v>1173</v>
      </c>
      <c r="V1176">
        <v>100000</v>
      </c>
      <c r="W1176">
        <v>0</v>
      </c>
      <c r="X1176">
        <v>0</v>
      </c>
      <c r="Y1176">
        <v>0</v>
      </c>
      <c r="Z1176">
        <v>1173</v>
      </c>
      <c r="AA1176">
        <v>18516</v>
      </c>
      <c r="AB1176">
        <v>83</v>
      </c>
      <c r="AC1176">
        <v>4.6971716641337402E-3</v>
      </c>
      <c r="AD1176">
        <v>2.7399236334083202E-3</v>
      </c>
    </row>
    <row r="1177" spans="1:30" x14ac:dyDescent="0.2">
      <c r="A1177">
        <v>1174</v>
      </c>
      <c r="B1177">
        <v>100000</v>
      </c>
      <c r="C1177">
        <v>0</v>
      </c>
      <c r="D1177">
        <v>0</v>
      </c>
      <c r="E1177">
        <v>0</v>
      </c>
      <c r="F1177">
        <v>1174</v>
      </c>
      <c r="G1177">
        <v>52831</v>
      </c>
      <c r="H1177">
        <v>168</v>
      </c>
      <c r="I1177">
        <v>4.09443341378876E-3</v>
      </c>
      <c r="J1177">
        <v>2.70234876681148E-3</v>
      </c>
      <c r="K1177">
        <v>1174</v>
      </c>
      <c r="L1177">
        <v>679</v>
      </c>
      <c r="M1177">
        <v>9</v>
      </c>
      <c r="N1177">
        <v>2.2762876134901602E-2</v>
      </c>
      <c r="O1177">
        <v>1.9994311296577E-2</v>
      </c>
      <c r="P1177">
        <v>1174</v>
      </c>
      <c r="Q1177">
        <v>100000</v>
      </c>
      <c r="R1177">
        <v>0</v>
      </c>
      <c r="S1177">
        <v>0</v>
      </c>
      <c r="T1177">
        <v>0</v>
      </c>
      <c r="U1177">
        <v>1174</v>
      </c>
      <c r="V1177">
        <v>100000</v>
      </c>
      <c r="W1177">
        <v>0</v>
      </c>
      <c r="X1177">
        <v>0</v>
      </c>
      <c r="Y1177">
        <v>0</v>
      </c>
      <c r="Z1177">
        <v>1174</v>
      </c>
      <c r="AA1177">
        <v>19191</v>
      </c>
      <c r="AB1177">
        <v>86</v>
      </c>
      <c r="AC1177">
        <v>4.6971716641337402E-3</v>
      </c>
      <c r="AD1177">
        <v>2.55987560691455E-3</v>
      </c>
    </row>
    <row r="1178" spans="1:30" x14ac:dyDescent="0.2">
      <c r="A1178">
        <v>1175</v>
      </c>
      <c r="B1178">
        <v>100000</v>
      </c>
      <c r="C1178">
        <v>0</v>
      </c>
      <c r="D1178">
        <v>0</v>
      </c>
      <c r="E1178">
        <v>0</v>
      </c>
      <c r="F1178">
        <v>1175</v>
      </c>
      <c r="G1178">
        <v>43638</v>
      </c>
      <c r="H1178">
        <v>165</v>
      </c>
      <c r="I1178">
        <v>4.09443341378876E-3</v>
      </c>
      <c r="J1178">
        <v>2.72233674937246E-3</v>
      </c>
      <c r="K1178">
        <v>1175</v>
      </c>
      <c r="L1178">
        <v>736</v>
      </c>
      <c r="M1178">
        <v>13</v>
      </c>
      <c r="N1178">
        <v>2.36816035514033E-2</v>
      </c>
      <c r="O1178">
        <v>2.06418276618269E-2</v>
      </c>
      <c r="P1178">
        <v>1175</v>
      </c>
      <c r="Q1178">
        <v>100000</v>
      </c>
      <c r="R1178">
        <v>0</v>
      </c>
      <c r="S1178">
        <v>0</v>
      </c>
      <c r="T1178">
        <v>0</v>
      </c>
      <c r="U1178">
        <v>1175</v>
      </c>
      <c r="V1178">
        <v>100000</v>
      </c>
      <c r="W1178">
        <v>0</v>
      </c>
      <c r="X1178">
        <v>0</v>
      </c>
      <c r="Y1178">
        <v>0</v>
      </c>
      <c r="Z1178">
        <v>1175</v>
      </c>
      <c r="AA1178">
        <v>19968</v>
      </c>
      <c r="AB1178">
        <v>60</v>
      </c>
      <c r="AC1178">
        <v>4.6971716641337402E-3</v>
      </c>
      <c r="AD1178">
        <v>2.5916185486947801E-3</v>
      </c>
    </row>
    <row r="1179" spans="1:30" x14ac:dyDescent="0.2">
      <c r="A1179">
        <v>1176</v>
      </c>
      <c r="B1179">
        <v>100000</v>
      </c>
      <c r="C1179">
        <v>0</v>
      </c>
      <c r="D1179">
        <v>0</v>
      </c>
      <c r="E1179">
        <v>0</v>
      </c>
      <c r="F1179">
        <v>1176</v>
      </c>
      <c r="G1179">
        <v>36196</v>
      </c>
      <c r="H1179">
        <v>171</v>
      </c>
      <c r="I1179">
        <v>4.09443341378876E-3</v>
      </c>
      <c r="J1179">
        <v>2.87670608030868E-3</v>
      </c>
      <c r="K1179">
        <v>1176</v>
      </c>
      <c r="L1179">
        <v>747</v>
      </c>
      <c r="M1179">
        <v>22</v>
      </c>
      <c r="N1179">
        <v>2.54330474126492E-2</v>
      </c>
      <c r="O1179">
        <v>2.1196042151093001E-2</v>
      </c>
      <c r="P1179">
        <v>1176</v>
      </c>
      <c r="Q1179">
        <v>100000</v>
      </c>
      <c r="R1179">
        <v>0</v>
      </c>
      <c r="S1179">
        <v>0</v>
      </c>
      <c r="T1179">
        <v>0</v>
      </c>
      <c r="U1179">
        <v>1176</v>
      </c>
      <c r="V1179">
        <v>100000</v>
      </c>
      <c r="W1179">
        <v>0</v>
      </c>
      <c r="X1179">
        <v>0</v>
      </c>
      <c r="Y1179">
        <v>0</v>
      </c>
      <c r="Z1179">
        <v>1176</v>
      </c>
      <c r="AA1179">
        <v>22258</v>
      </c>
      <c r="AB1179">
        <v>42</v>
      </c>
      <c r="AC1179">
        <v>4.0004767671785501E-3</v>
      </c>
      <c r="AD1179">
        <v>2.5961597100591901E-3</v>
      </c>
    </row>
    <row r="1180" spans="1:30" x14ac:dyDescent="0.2">
      <c r="A1180">
        <v>1177</v>
      </c>
      <c r="B1180">
        <v>100000</v>
      </c>
      <c r="C1180">
        <v>0</v>
      </c>
      <c r="D1180">
        <v>0</v>
      </c>
      <c r="E1180">
        <v>0</v>
      </c>
      <c r="F1180">
        <v>1177</v>
      </c>
      <c r="G1180">
        <v>28793</v>
      </c>
      <c r="H1180">
        <v>161</v>
      </c>
      <c r="I1180">
        <v>4.5366360546473701E-3</v>
      </c>
      <c r="J1180">
        <v>3.0838666868889001E-3</v>
      </c>
      <c r="K1180">
        <v>1177</v>
      </c>
      <c r="L1180">
        <v>608</v>
      </c>
      <c r="M1180">
        <v>15</v>
      </c>
      <c r="N1180">
        <v>2.54330474126492E-2</v>
      </c>
      <c r="O1180">
        <v>2.1503493666043101E-2</v>
      </c>
      <c r="P1180">
        <v>1177</v>
      </c>
      <c r="Q1180">
        <v>100000</v>
      </c>
      <c r="R1180">
        <v>0</v>
      </c>
      <c r="S1180">
        <v>0</v>
      </c>
      <c r="T1180">
        <v>0</v>
      </c>
      <c r="U1180">
        <v>1177</v>
      </c>
      <c r="V1180">
        <v>100000</v>
      </c>
      <c r="W1180">
        <v>0</v>
      </c>
      <c r="X1180">
        <v>0</v>
      </c>
      <c r="Y1180">
        <v>0</v>
      </c>
      <c r="Z1180">
        <v>1177</v>
      </c>
      <c r="AA1180">
        <v>26047</v>
      </c>
      <c r="AB1180">
        <v>29</v>
      </c>
      <c r="AC1180">
        <v>4.0004767671785501E-3</v>
      </c>
      <c r="AD1180">
        <v>2.4695496069195399E-3</v>
      </c>
    </row>
    <row r="1181" spans="1:30" x14ac:dyDescent="0.2">
      <c r="A1181">
        <v>1178</v>
      </c>
      <c r="B1181">
        <v>100000</v>
      </c>
      <c r="C1181">
        <v>0</v>
      </c>
      <c r="D1181">
        <v>0</v>
      </c>
      <c r="E1181">
        <v>0</v>
      </c>
      <c r="F1181">
        <v>1178</v>
      </c>
      <c r="G1181">
        <v>22640</v>
      </c>
      <c r="H1181">
        <v>144</v>
      </c>
      <c r="I1181">
        <v>4.5366360546473701E-3</v>
      </c>
      <c r="J1181">
        <v>3.0022065378975901E-3</v>
      </c>
      <c r="K1181">
        <v>1178</v>
      </c>
      <c r="L1181">
        <v>569</v>
      </c>
      <c r="M1181">
        <v>22</v>
      </c>
      <c r="N1181">
        <v>2.83070007622758E-2</v>
      </c>
      <c r="O1181">
        <v>2.24423805929806E-2</v>
      </c>
      <c r="P1181">
        <v>1178</v>
      </c>
      <c r="Q1181">
        <v>100000</v>
      </c>
      <c r="R1181">
        <v>0</v>
      </c>
      <c r="S1181">
        <v>0</v>
      </c>
      <c r="T1181">
        <v>0</v>
      </c>
      <c r="U1181">
        <v>1178</v>
      </c>
      <c r="V1181">
        <v>100000</v>
      </c>
      <c r="W1181">
        <v>0</v>
      </c>
      <c r="X1181">
        <v>0</v>
      </c>
      <c r="Y1181">
        <v>0</v>
      </c>
      <c r="Z1181">
        <v>1178</v>
      </c>
      <c r="AA1181">
        <v>31516</v>
      </c>
      <c r="AB1181">
        <v>55</v>
      </c>
      <c r="AC1181">
        <v>4.0004767671785501E-3</v>
      </c>
      <c r="AD1181">
        <v>2.2902374489352298E-3</v>
      </c>
    </row>
    <row r="1182" spans="1:30" x14ac:dyDescent="0.2">
      <c r="A1182">
        <v>1179</v>
      </c>
      <c r="B1182">
        <v>100000</v>
      </c>
      <c r="C1182">
        <v>0</v>
      </c>
      <c r="D1182">
        <v>0</v>
      </c>
      <c r="E1182">
        <v>0</v>
      </c>
      <c r="F1182">
        <v>1179</v>
      </c>
      <c r="G1182">
        <v>19019</v>
      </c>
      <c r="H1182">
        <v>100</v>
      </c>
      <c r="I1182">
        <v>4.5366360546473701E-3</v>
      </c>
      <c r="J1182">
        <v>3.0446677411574098E-3</v>
      </c>
      <c r="K1182">
        <v>1179</v>
      </c>
      <c r="L1182">
        <v>450</v>
      </c>
      <c r="M1182">
        <v>15</v>
      </c>
      <c r="N1182">
        <v>2.6095090184345301E-2</v>
      </c>
      <c r="O1182">
        <v>2.1970194333148001E-2</v>
      </c>
      <c r="P1182">
        <v>1179</v>
      </c>
      <c r="Q1182">
        <v>100000</v>
      </c>
      <c r="R1182">
        <v>0</v>
      </c>
      <c r="S1182">
        <v>0</v>
      </c>
      <c r="T1182">
        <v>0</v>
      </c>
      <c r="U1182">
        <v>1179</v>
      </c>
      <c r="V1182">
        <v>100000</v>
      </c>
      <c r="W1182">
        <v>0</v>
      </c>
      <c r="X1182">
        <v>0</v>
      </c>
      <c r="Y1182">
        <v>0</v>
      </c>
      <c r="Z1182">
        <v>1179</v>
      </c>
      <c r="AA1182">
        <v>36108</v>
      </c>
      <c r="AB1182">
        <v>74</v>
      </c>
      <c r="AC1182">
        <v>4.0004767671785501E-3</v>
      </c>
      <c r="AD1182">
        <v>2.1748769171023698E-3</v>
      </c>
    </row>
    <row r="1183" spans="1:30" x14ac:dyDescent="0.2">
      <c r="A1183">
        <v>1180</v>
      </c>
      <c r="B1183">
        <v>100000</v>
      </c>
      <c r="C1183">
        <v>0</v>
      </c>
      <c r="D1183">
        <v>0</v>
      </c>
      <c r="E1183">
        <v>0</v>
      </c>
      <c r="F1183">
        <v>1180</v>
      </c>
      <c r="G1183">
        <v>18273</v>
      </c>
      <c r="H1183">
        <v>70</v>
      </c>
      <c r="I1183">
        <v>4.4136420303742402E-3</v>
      </c>
      <c r="J1183">
        <v>3.01892820205964E-3</v>
      </c>
      <c r="K1183">
        <v>1180</v>
      </c>
      <c r="L1183">
        <v>406</v>
      </c>
      <c r="M1183">
        <v>18</v>
      </c>
      <c r="N1183">
        <v>2.6095090184345301E-2</v>
      </c>
      <c r="O1183">
        <v>2.0519671983189401E-2</v>
      </c>
      <c r="P1183">
        <v>1180</v>
      </c>
      <c r="Q1183">
        <v>100000</v>
      </c>
      <c r="R1183">
        <v>0</v>
      </c>
      <c r="S1183">
        <v>0</v>
      </c>
      <c r="T1183">
        <v>0</v>
      </c>
      <c r="U1183">
        <v>1180</v>
      </c>
      <c r="V1183">
        <v>100000</v>
      </c>
      <c r="W1183">
        <v>0</v>
      </c>
      <c r="X1183">
        <v>0</v>
      </c>
      <c r="Y1183">
        <v>0</v>
      </c>
      <c r="Z1183">
        <v>1180</v>
      </c>
      <c r="AA1183">
        <v>39730</v>
      </c>
      <c r="AB1183">
        <v>52</v>
      </c>
      <c r="AC1183">
        <v>4.0004767671785501E-3</v>
      </c>
      <c r="AD1183">
        <v>2.1550991982377801E-3</v>
      </c>
    </row>
    <row r="1184" spans="1:30" x14ac:dyDescent="0.2">
      <c r="A1184">
        <v>1181</v>
      </c>
      <c r="B1184">
        <v>100000</v>
      </c>
      <c r="C1184">
        <v>0</v>
      </c>
      <c r="D1184">
        <v>0</v>
      </c>
      <c r="E1184">
        <v>0</v>
      </c>
      <c r="F1184">
        <v>1181</v>
      </c>
      <c r="G1184">
        <v>19308</v>
      </c>
      <c r="H1184">
        <v>49</v>
      </c>
      <c r="I1184">
        <v>4.4136420303742402E-3</v>
      </c>
      <c r="J1184">
        <v>3.0406170475282199E-3</v>
      </c>
      <c r="K1184">
        <v>1181</v>
      </c>
      <c r="L1184">
        <v>385</v>
      </c>
      <c r="M1184">
        <v>12</v>
      </c>
      <c r="N1184">
        <v>2.6095090184345301E-2</v>
      </c>
      <c r="O1184">
        <v>2.0385047261932399E-2</v>
      </c>
      <c r="P1184">
        <v>1181</v>
      </c>
      <c r="Q1184">
        <v>100000</v>
      </c>
      <c r="R1184">
        <v>0</v>
      </c>
      <c r="S1184">
        <v>0</v>
      </c>
      <c r="T1184">
        <v>0</v>
      </c>
      <c r="U1184">
        <v>1181</v>
      </c>
      <c r="V1184">
        <v>100000</v>
      </c>
      <c r="W1184">
        <v>0</v>
      </c>
      <c r="X1184">
        <v>0</v>
      </c>
      <c r="Y1184">
        <v>0</v>
      </c>
      <c r="Z1184">
        <v>1181</v>
      </c>
      <c r="AA1184">
        <v>46109</v>
      </c>
      <c r="AB1184">
        <v>38</v>
      </c>
      <c r="AC1184">
        <v>2.7695222590584201E-3</v>
      </c>
      <c r="AD1184">
        <v>2.0195548177208201E-3</v>
      </c>
    </row>
    <row r="1185" spans="1:30" x14ac:dyDescent="0.2">
      <c r="A1185">
        <v>1182</v>
      </c>
      <c r="B1185">
        <v>100000</v>
      </c>
      <c r="C1185">
        <v>0</v>
      </c>
      <c r="D1185">
        <v>0</v>
      </c>
      <c r="E1185">
        <v>0</v>
      </c>
      <c r="F1185">
        <v>1182</v>
      </c>
      <c r="G1185">
        <v>21592</v>
      </c>
      <c r="H1185">
        <v>69</v>
      </c>
      <c r="I1185">
        <v>4.4136420303742402E-3</v>
      </c>
      <c r="J1185">
        <v>2.8700787267069401E-3</v>
      </c>
      <c r="K1185">
        <v>1182</v>
      </c>
      <c r="L1185">
        <v>390</v>
      </c>
      <c r="M1185">
        <v>8</v>
      </c>
      <c r="N1185">
        <v>2.5364551944147998E-2</v>
      </c>
      <c r="O1185">
        <v>1.9473513931342199E-2</v>
      </c>
      <c r="P1185">
        <v>1182</v>
      </c>
      <c r="Q1185">
        <v>100000</v>
      </c>
      <c r="R1185">
        <v>0</v>
      </c>
      <c r="S1185">
        <v>0</v>
      </c>
      <c r="T1185">
        <v>0</v>
      </c>
      <c r="U1185">
        <v>1182</v>
      </c>
      <c r="V1185">
        <v>100000</v>
      </c>
      <c r="W1185">
        <v>0</v>
      </c>
      <c r="X1185">
        <v>0</v>
      </c>
      <c r="Y1185">
        <v>0</v>
      </c>
      <c r="Z1185">
        <v>1182</v>
      </c>
      <c r="AA1185">
        <v>55487</v>
      </c>
      <c r="AB1185">
        <v>28</v>
      </c>
      <c r="AC1185">
        <v>2.4691307108679001E-3</v>
      </c>
      <c r="AD1185">
        <v>2.04077378423242E-3</v>
      </c>
    </row>
    <row r="1186" spans="1:30" x14ac:dyDescent="0.2">
      <c r="A1186">
        <v>1183</v>
      </c>
      <c r="B1186">
        <v>100000</v>
      </c>
      <c r="C1186">
        <v>0</v>
      </c>
      <c r="D1186">
        <v>0</v>
      </c>
      <c r="E1186">
        <v>0</v>
      </c>
      <c r="F1186">
        <v>1183</v>
      </c>
      <c r="G1186">
        <v>22923</v>
      </c>
      <c r="H1186">
        <v>83</v>
      </c>
      <c r="I1186">
        <v>4.4136420303742402E-3</v>
      </c>
      <c r="J1186">
        <v>2.87526678668779E-3</v>
      </c>
      <c r="K1186">
        <v>1183</v>
      </c>
      <c r="L1186">
        <v>423</v>
      </c>
      <c r="M1186">
        <v>5</v>
      </c>
      <c r="N1186">
        <v>2.5364551944147998E-2</v>
      </c>
      <c r="O1186">
        <v>2.0797266405236398E-2</v>
      </c>
      <c r="P1186">
        <v>1183</v>
      </c>
      <c r="Q1186">
        <v>100000</v>
      </c>
      <c r="R1186">
        <v>0</v>
      </c>
      <c r="S1186">
        <v>0</v>
      </c>
      <c r="T1186">
        <v>0</v>
      </c>
      <c r="U1186">
        <v>1183</v>
      </c>
      <c r="V1186">
        <v>100000</v>
      </c>
      <c r="W1186">
        <v>0</v>
      </c>
      <c r="X1186">
        <v>0</v>
      </c>
      <c r="Y1186">
        <v>0</v>
      </c>
      <c r="Z1186">
        <v>1183</v>
      </c>
      <c r="AA1186">
        <v>68141</v>
      </c>
      <c r="AB1186">
        <v>26</v>
      </c>
      <c r="AC1186">
        <v>2.7297603736912198E-3</v>
      </c>
      <c r="AD1186">
        <v>2.0867926514209099E-3</v>
      </c>
    </row>
    <row r="1187" spans="1:30" x14ac:dyDescent="0.2">
      <c r="A1187">
        <v>1184</v>
      </c>
      <c r="B1187">
        <v>100000</v>
      </c>
      <c r="C1187">
        <v>0</v>
      </c>
      <c r="D1187">
        <v>0</v>
      </c>
      <c r="E1187">
        <v>0</v>
      </c>
      <c r="F1187">
        <v>1184</v>
      </c>
      <c r="G1187">
        <v>23376</v>
      </c>
      <c r="H1187">
        <v>93</v>
      </c>
      <c r="I1187">
        <v>4.4136420303742402E-3</v>
      </c>
      <c r="J1187">
        <v>2.9356659385967399E-3</v>
      </c>
      <c r="K1187">
        <v>1184</v>
      </c>
      <c r="L1187">
        <v>497</v>
      </c>
      <c r="M1187">
        <v>9</v>
      </c>
      <c r="N1187">
        <v>2.2445309896535402E-2</v>
      </c>
      <c r="O1187">
        <v>1.9712171722700102E-2</v>
      </c>
      <c r="P1187">
        <v>1184</v>
      </c>
      <c r="Q1187">
        <v>100000</v>
      </c>
      <c r="R1187">
        <v>0</v>
      </c>
      <c r="S1187">
        <v>0</v>
      </c>
      <c r="T1187">
        <v>0</v>
      </c>
      <c r="U1187">
        <v>1184</v>
      </c>
      <c r="V1187">
        <v>100000</v>
      </c>
      <c r="W1187">
        <v>0</v>
      </c>
      <c r="X1187">
        <v>0</v>
      </c>
      <c r="Y1187">
        <v>0</v>
      </c>
      <c r="Z1187">
        <v>1184</v>
      </c>
      <c r="AA1187">
        <v>83902</v>
      </c>
      <c r="AB1187">
        <v>27</v>
      </c>
      <c r="AC1187">
        <v>2.7297603736912198E-3</v>
      </c>
      <c r="AD1187">
        <v>2.0962295683471998E-3</v>
      </c>
    </row>
    <row r="1188" spans="1:30" x14ac:dyDescent="0.2">
      <c r="A1188">
        <v>1185</v>
      </c>
      <c r="B1188">
        <v>100000</v>
      </c>
      <c r="C1188">
        <v>0</v>
      </c>
      <c r="D1188">
        <v>0</v>
      </c>
      <c r="E1188">
        <v>0</v>
      </c>
      <c r="F1188">
        <v>1185</v>
      </c>
      <c r="G1188">
        <v>23142</v>
      </c>
      <c r="H1188">
        <v>100</v>
      </c>
      <c r="I1188">
        <v>4.4136420303742402E-3</v>
      </c>
      <c r="J1188">
        <v>2.9963154957428598E-3</v>
      </c>
      <c r="K1188">
        <v>1185</v>
      </c>
      <c r="L1188">
        <v>541</v>
      </c>
      <c r="M1188">
        <v>12</v>
      </c>
      <c r="N1188">
        <v>2.31810427172684E-2</v>
      </c>
      <c r="O1188">
        <v>2.0001011689341899E-2</v>
      </c>
      <c r="P1188">
        <v>1185</v>
      </c>
      <c r="Q1188">
        <v>100000</v>
      </c>
      <c r="R1188">
        <v>0</v>
      </c>
      <c r="S1188">
        <v>0</v>
      </c>
      <c r="T1188">
        <v>0</v>
      </c>
      <c r="U1188">
        <v>1185</v>
      </c>
      <c r="V1188">
        <v>100000</v>
      </c>
      <c r="W1188">
        <v>0</v>
      </c>
      <c r="X1188">
        <v>0</v>
      </c>
      <c r="Y1188">
        <v>0</v>
      </c>
      <c r="Z1188">
        <v>1185</v>
      </c>
      <c r="AA1188">
        <v>100000</v>
      </c>
      <c r="AB1188">
        <v>63</v>
      </c>
      <c r="AC1188">
        <v>2.7770739923176501E-3</v>
      </c>
      <c r="AD1188">
        <v>2.2633242192907702E-3</v>
      </c>
    </row>
    <row r="1189" spans="1:30" x14ac:dyDescent="0.2">
      <c r="A1189">
        <v>1186</v>
      </c>
      <c r="B1189">
        <v>100000</v>
      </c>
      <c r="C1189">
        <v>0</v>
      </c>
      <c r="D1189">
        <v>0</v>
      </c>
      <c r="E1189">
        <v>0</v>
      </c>
      <c r="F1189">
        <v>1186</v>
      </c>
      <c r="G1189">
        <v>22249</v>
      </c>
      <c r="H1189">
        <v>70</v>
      </c>
      <c r="I1189">
        <v>4.4136420303742402E-3</v>
      </c>
      <c r="J1189">
        <v>3.0406675980029401E-3</v>
      </c>
      <c r="K1189">
        <v>1186</v>
      </c>
      <c r="L1189">
        <v>553</v>
      </c>
      <c r="M1189">
        <v>8</v>
      </c>
      <c r="N1189">
        <v>2.31810427172684E-2</v>
      </c>
      <c r="O1189">
        <v>2.0318648697159401E-2</v>
      </c>
      <c r="P1189">
        <v>1186</v>
      </c>
      <c r="Q1189">
        <v>100000</v>
      </c>
      <c r="R1189">
        <v>0</v>
      </c>
      <c r="S1189">
        <v>0</v>
      </c>
      <c r="T1189">
        <v>0</v>
      </c>
      <c r="U1189">
        <v>1186</v>
      </c>
      <c r="V1189">
        <v>100000</v>
      </c>
      <c r="W1189">
        <v>0</v>
      </c>
      <c r="X1189">
        <v>0</v>
      </c>
      <c r="Y1189">
        <v>0</v>
      </c>
      <c r="Z1189">
        <v>1186</v>
      </c>
      <c r="AA1189">
        <v>100000</v>
      </c>
      <c r="AB1189">
        <v>117</v>
      </c>
      <c r="AC1189">
        <v>3.1552523243557101E-3</v>
      </c>
      <c r="AD1189">
        <v>2.1834218744430098E-3</v>
      </c>
    </row>
    <row r="1190" spans="1:30" x14ac:dyDescent="0.2">
      <c r="A1190">
        <v>1187</v>
      </c>
      <c r="B1190">
        <v>100000</v>
      </c>
      <c r="C1190">
        <v>0</v>
      </c>
      <c r="D1190">
        <v>0</v>
      </c>
      <c r="E1190">
        <v>0</v>
      </c>
      <c r="F1190">
        <v>1187</v>
      </c>
      <c r="G1190">
        <v>23390</v>
      </c>
      <c r="H1190">
        <v>49</v>
      </c>
      <c r="I1190">
        <v>4.4136420303742402E-3</v>
      </c>
      <c r="J1190">
        <v>3.0571156101941899E-3</v>
      </c>
      <c r="K1190">
        <v>1187</v>
      </c>
      <c r="L1190">
        <v>606</v>
      </c>
      <c r="M1190">
        <v>5</v>
      </c>
      <c r="N1190">
        <v>2.31810427172684E-2</v>
      </c>
      <c r="O1190">
        <v>2.04558848810984E-2</v>
      </c>
      <c r="P1190">
        <v>1187</v>
      </c>
      <c r="Q1190">
        <v>100000</v>
      </c>
      <c r="R1190">
        <v>0</v>
      </c>
      <c r="S1190">
        <v>0</v>
      </c>
      <c r="T1190">
        <v>0</v>
      </c>
      <c r="U1190">
        <v>1187</v>
      </c>
      <c r="V1190">
        <v>100000</v>
      </c>
      <c r="W1190">
        <v>0</v>
      </c>
      <c r="X1190">
        <v>0</v>
      </c>
      <c r="Y1190">
        <v>0</v>
      </c>
      <c r="Z1190">
        <v>1187</v>
      </c>
      <c r="AA1190">
        <v>100000</v>
      </c>
      <c r="AB1190">
        <v>173</v>
      </c>
      <c r="AC1190">
        <v>3.1552523243557101E-3</v>
      </c>
      <c r="AD1190">
        <v>2.2022460409363499E-3</v>
      </c>
    </row>
    <row r="1191" spans="1:30" x14ac:dyDescent="0.2">
      <c r="A1191">
        <v>1188</v>
      </c>
      <c r="B1191">
        <v>100000</v>
      </c>
      <c r="C1191">
        <v>0</v>
      </c>
      <c r="D1191">
        <v>0</v>
      </c>
      <c r="E1191">
        <v>0</v>
      </c>
      <c r="F1191">
        <v>1188</v>
      </c>
      <c r="G1191">
        <v>26214</v>
      </c>
      <c r="H1191">
        <v>69</v>
      </c>
      <c r="I1191">
        <v>4.4136420303742402E-3</v>
      </c>
      <c r="J1191">
        <v>3.20602387289275E-3</v>
      </c>
      <c r="K1191">
        <v>1188</v>
      </c>
      <c r="L1191">
        <v>709</v>
      </c>
      <c r="M1191">
        <v>15</v>
      </c>
      <c r="N1191">
        <v>2.31810427172684E-2</v>
      </c>
      <c r="O1191">
        <v>1.9828814005266902E-2</v>
      </c>
      <c r="P1191">
        <v>1188</v>
      </c>
      <c r="Q1191">
        <v>100000</v>
      </c>
      <c r="R1191">
        <v>0</v>
      </c>
      <c r="S1191">
        <v>0</v>
      </c>
      <c r="T1191">
        <v>0</v>
      </c>
      <c r="U1191">
        <v>1188</v>
      </c>
      <c r="V1191">
        <v>100000</v>
      </c>
      <c r="W1191">
        <v>0</v>
      </c>
      <c r="X1191">
        <v>0</v>
      </c>
      <c r="Y1191">
        <v>0</v>
      </c>
      <c r="Z1191">
        <v>1188</v>
      </c>
      <c r="AA1191">
        <v>89063</v>
      </c>
      <c r="AB1191">
        <v>231</v>
      </c>
      <c r="AC1191">
        <v>3.3095683787498901E-3</v>
      </c>
      <c r="AD1191">
        <v>2.3035845341859199E-3</v>
      </c>
    </row>
    <row r="1192" spans="1:30" x14ac:dyDescent="0.2">
      <c r="A1192">
        <v>1189</v>
      </c>
      <c r="B1192">
        <v>100000</v>
      </c>
      <c r="C1192">
        <v>0</v>
      </c>
      <c r="D1192">
        <v>0</v>
      </c>
      <c r="E1192">
        <v>0</v>
      </c>
      <c r="F1192">
        <v>1189</v>
      </c>
      <c r="G1192">
        <v>27328</v>
      </c>
      <c r="H1192">
        <v>83</v>
      </c>
      <c r="I1192">
        <v>4.4136420303742402E-3</v>
      </c>
      <c r="J1192">
        <v>3.3296860285903299E-3</v>
      </c>
      <c r="K1192">
        <v>1189</v>
      </c>
      <c r="L1192">
        <v>687</v>
      </c>
      <c r="M1192">
        <v>18</v>
      </c>
      <c r="N1192">
        <v>2.31810427172684E-2</v>
      </c>
      <c r="O1192">
        <v>1.8954824673252602E-2</v>
      </c>
      <c r="P1192">
        <v>1189</v>
      </c>
      <c r="Q1192">
        <v>100000</v>
      </c>
      <c r="R1192">
        <v>0</v>
      </c>
      <c r="S1192">
        <v>0</v>
      </c>
      <c r="T1192">
        <v>0</v>
      </c>
      <c r="U1192">
        <v>1189</v>
      </c>
      <c r="V1192">
        <v>100000</v>
      </c>
      <c r="W1192">
        <v>0</v>
      </c>
      <c r="X1192">
        <v>0</v>
      </c>
      <c r="Y1192">
        <v>0</v>
      </c>
      <c r="Z1192">
        <v>1189</v>
      </c>
      <c r="AA1192">
        <v>67880</v>
      </c>
      <c r="AB1192">
        <v>281</v>
      </c>
      <c r="AC1192">
        <v>3.49349554961906E-3</v>
      </c>
      <c r="AD1192">
        <v>2.32857367588991E-3</v>
      </c>
    </row>
    <row r="1193" spans="1:30" x14ac:dyDescent="0.2">
      <c r="A1193">
        <v>1190</v>
      </c>
      <c r="B1193">
        <v>100000</v>
      </c>
      <c r="C1193">
        <v>0</v>
      </c>
      <c r="D1193">
        <v>0</v>
      </c>
      <c r="E1193">
        <v>0</v>
      </c>
      <c r="F1193">
        <v>1190</v>
      </c>
      <c r="G1193">
        <v>26943</v>
      </c>
      <c r="H1193">
        <v>93</v>
      </c>
      <c r="I1193">
        <v>4.4136420303742402E-3</v>
      </c>
      <c r="J1193">
        <v>3.1943448247693101E-3</v>
      </c>
      <c r="K1193">
        <v>1190</v>
      </c>
      <c r="L1193">
        <v>601</v>
      </c>
      <c r="M1193">
        <v>12</v>
      </c>
      <c r="N1193">
        <v>2.31810427172684E-2</v>
      </c>
      <c r="O1193">
        <v>1.9818077061593099E-2</v>
      </c>
      <c r="P1193">
        <v>1190</v>
      </c>
      <c r="Q1193">
        <v>100000</v>
      </c>
      <c r="R1193">
        <v>0</v>
      </c>
      <c r="S1193">
        <v>0</v>
      </c>
      <c r="T1193">
        <v>0</v>
      </c>
      <c r="U1193">
        <v>1190</v>
      </c>
      <c r="V1193">
        <v>100000</v>
      </c>
      <c r="W1193">
        <v>0</v>
      </c>
      <c r="X1193">
        <v>0</v>
      </c>
      <c r="Y1193">
        <v>0</v>
      </c>
      <c r="Z1193">
        <v>1190</v>
      </c>
      <c r="AA1193">
        <v>45868</v>
      </c>
      <c r="AB1193">
        <v>307</v>
      </c>
      <c r="AC1193">
        <v>3.65978171928466E-3</v>
      </c>
      <c r="AD1193">
        <v>2.2952881560620898E-3</v>
      </c>
    </row>
    <row r="1194" spans="1:30" x14ac:dyDescent="0.2">
      <c r="A1194">
        <v>1191</v>
      </c>
      <c r="B1194">
        <v>100000</v>
      </c>
      <c r="C1194">
        <v>0</v>
      </c>
      <c r="D1194">
        <v>0</v>
      </c>
      <c r="E1194">
        <v>0</v>
      </c>
      <c r="F1194">
        <v>1191</v>
      </c>
      <c r="G1194">
        <v>26065</v>
      </c>
      <c r="H1194">
        <v>100</v>
      </c>
      <c r="I1194">
        <v>4.1156716929419404E-3</v>
      </c>
      <c r="J1194">
        <v>2.99957515538944E-3</v>
      </c>
      <c r="K1194">
        <v>1191</v>
      </c>
      <c r="L1194">
        <v>628</v>
      </c>
      <c r="M1194">
        <v>8</v>
      </c>
      <c r="N1194">
        <v>2.31810427172684E-2</v>
      </c>
      <c r="O1194">
        <v>2.0031428024027902E-2</v>
      </c>
      <c r="P1194">
        <v>1191</v>
      </c>
      <c r="Q1194">
        <v>100000</v>
      </c>
      <c r="R1194">
        <v>0</v>
      </c>
      <c r="S1194">
        <v>0</v>
      </c>
      <c r="T1194">
        <v>0</v>
      </c>
      <c r="U1194">
        <v>1191</v>
      </c>
      <c r="V1194">
        <v>100000</v>
      </c>
      <c r="W1194">
        <v>0</v>
      </c>
      <c r="X1194">
        <v>0</v>
      </c>
      <c r="Y1194">
        <v>0</v>
      </c>
      <c r="Z1194">
        <v>1191</v>
      </c>
      <c r="AA1194">
        <v>29422</v>
      </c>
      <c r="AB1194">
        <v>259</v>
      </c>
      <c r="AC1194">
        <v>3.65978171928466E-3</v>
      </c>
      <c r="AD1194">
        <v>2.2991253526011002E-3</v>
      </c>
    </row>
    <row r="1195" spans="1:30" x14ac:dyDescent="0.2">
      <c r="A1195">
        <v>1192</v>
      </c>
      <c r="B1195">
        <v>100000</v>
      </c>
      <c r="C1195">
        <v>0</v>
      </c>
      <c r="D1195">
        <v>0</v>
      </c>
      <c r="E1195">
        <v>0</v>
      </c>
      <c r="F1195">
        <v>1192</v>
      </c>
      <c r="G1195">
        <v>25139</v>
      </c>
      <c r="H1195">
        <v>70</v>
      </c>
      <c r="I1195">
        <v>4.1156716929419404E-3</v>
      </c>
      <c r="J1195">
        <v>2.93449634967459E-3</v>
      </c>
      <c r="K1195">
        <v>1192</v>
      </c>
      <c r="L1195">
        <v>686</v>
      </c>
      <c r="M1195">
        <v>5</v>
      </c>
      <c r="N1195">
        <v>2.29933524836369E-2</v>
      </c>
      <c r="O1195">
        <v>1.8911423426345601E-2</v>
      </c>
      <c r="P1195">
        <v>1192</v>
      </c>
      <c r="Q1195">
        <v>100000</v>
      </c>
      <c r="R1195">
        <v>0</v>
      </c>
      <c r="S1195">
        <v>0</v>
      </c>
      <c r="T1195">
        <v>0</v>
      </c>
      <c r="U1195">
        <v>1192</v>
      </c>
      <c r="V1195">
        <v>100000</v>
      </c>
      <c r="W1195">
        <v>0</v>
      </c>
      <c r="X1195">
        <v>0</v>
      </c>
      <c r="Y1195">
        <v>0</v>
      </c>
      <c r="Z1195">
        <v>1192</v>
      </c>
      <c r="AA1195">
        <v>21070</v>
      </c>
      <c r="AB1195">
        <v>216</v>
      </c>
      <c r="AC1195">
        <v>3.55342693460701E-3</v>
      </c>
      <c r="AD1195">
        <v>2.3656552566599198E-3</v>
      </c>
    </row>
    <row r="1196" spans="1:30" x14ac:dyDescent="0.2">
      <c r="A1196">
        <v>1193</v>
      </c>
      <c r="B1196">
        <v>100000</v>
      </c>
      <c r="C1196">
        <v>0</v>
      </c>
      <c r="D1196">
        <v>0</v>
      </c>
      <c r="E1196">
        <v>0</v>
      </c>
      <c r="F1196">
        <v>1193</v>
      </c>
      <c r="G1196">
        <v>26679</v>
      </c>
      <c r="H1196">
        <v>49</v>
      </c>
      <c r="I1196">
        <v>3.9830489856909996E-3</v>
      </c>
      <c r="J1196">
        <v>2.94272652427098E-3</v>
      </c>
      <c r="K1196">
        <v>1193</v>
      </c>
      <c r="L1196">
        <v>804</v>
      </c>
      <c r="M1196">
        <v>8</v>
      </c>
      <c r="N1196">
        <v>2.29933524836369E-2</v>
      </c>
      <c r="O1196">
        <v>1.6118769326804599E-2</v>
      </c>
      <c r="P1196">
        <v>1193</v>
      </c>
      <c r="Q1196">
        <v>100000</v>
      </c>
      <c r="R1196">
        <v>0</v>
      </c>
      <c r="S1196">
        <v>0</v>
      </c>
      <c r="T1196">
        <v>0</v>
      </c>
      <c r="U1196">
        <v>1193</v>
      </c>
      <c r="V1196">
        <v>100000</v>
      </c>
      <c r="W1196">
        <v>0</v>
      </c>
      <c r="X1196">
        <v>0</v>
      </c>
      <c r="Y1196">
        <v>0</v>
      </c>
      <c r="Z1196">
        <v>1193</v>
      </c>
      <c r="AA1196">
        <v>16352</v>
      </c>
      <c r="AB1196">
        <v>151</v>
      </c>
      <c r="AC1196">
        <v>3.3450851428529602E-3</v>
      </c>
      <c r="AD1196">
        <v>2.3632236242715999E-3</v>
      </c>
    </row>
    <row r="1197" spans="1:30" x14ac:dyDescent="0.2">
      <c r="A1197">
        <v>1194</v>
      </c>
      <c r="B1197">
        <v>100000</v>
      </c>
      <c r="C1197">
        <v>0</v>
      </c>
      <c r="D1197">
        <v>0</v>
      </c>
      <c r="E1197">
        <v>0</v>
      </c>
      <c r="F1197">
        <v>1194</v>
      </c>
      <c r="G1197">
        <v>30063</v>
      </c>
      <c r="H1197">
        <v>69</v>
      </c>
      <c r="I1197">
        <v>3.75111302911083E-3</v>
      </c>
      <c r="J1197">
        <v>2.8245494736608401E-3</v>
      </c>
      <c r="K1197">
        <v>1194</v>
      </c>
      <c r="L1197">
        <v>896</v>
      </c>
      <c r="M1197">
        <v>5</v>
      </c>
      <c r="N1197">
        <v>2.29933524836369E-2</v>
      </c>
      <c r="O1197">
        <v>1.6686629145038798E-2</v>
      </c>
      <c r="P1197">
        <v>1194</v>
      </c>
      <c r="Q1197">
        <v>100000</v>
      </c>
      <c r="R1197">
        <v>0</v>
      </c>
      <c r="S1197">
        <v>0</v>
      </c>
      <c r="T1197">
        <v>0</v>
      </c>
      <c r="U1197">
        <v>1194</v>
      </c>
      <c r="V1197">
        <v>100000</v>
      </c>
      <c r="W1197">
        <v>0</v>
      </c>
      <c r="X1197">
        <v>0</v>
      </c>
      <c r="Y1197">
        <v>0</v>
      </c>
      <c r="Z1197">
        <v>1194</v>
      </c>
      <c r="AA1197">
        <v>14759</v>
      </c>
      <c r="AB1197">
        <v>126</v>
      </c>
      <c r="AC1197">
        <v>3.3450851428529602E-3</v>
      </c>
      <c r="AD1197">
        <v>2.2666580815458798E-3</v>
      </c>
    </row>
    <row r="1198" spans="1:30" x14ac:dyDescent="0.2">
      <c r="A1198">
        <v>1195</v>
      </c>
      <c r="B1198">
        <v>100000</v>
      </c>
      <c r="C1198">
        <v>0</v>
      </c>
      <c r="D1198">
        <v>0</v>
      </c>
      <c r="E1198">
        <v>0</v>
      </c>
      <c r="F1198">
        <v>1195</v>
      </c>
      <c r="G1198">
        <v>32248</v>
      </c>
      <c r="H1198">
        <v>84</v>
      </c>
      <c r="I1198">
        <v>3.75111302911083E-3</v>
      </c>
      <c r="J1198">
        <v>2.7087509728427801E-3</v>
      </c>
      <c r="K1198">
        <v>1195</v>
      </c>
      <c r="L1198">
        <v>1072</v>
      </c>
      <c r="M1198">
        <v>14</v>
      </c>
      <c r="N1198">
        <v>2.29933524836369E-2</v>
      </c>
      <c r="O1198">
        <v>1.6937279132325601E-2</v>
      </c>
      <c r="P1198">
        <v>1195</v>
      </c>
      <c r="Q1198">
        <v>100000</v>
      </c>
      <c r="R1198">
        <v>0</v>
      </c>
      <c r="S1198">
        <v>0</v>
      </c>
      <c r="T1198">
        <v>0</v>
      </c>
      <c r="U1198">
        <v>1195</v>
      </c>
      <c r="V1198">
        <v>100000</v>
      </c>
      <c r="W1198">
        <v>0</v>
      </c>
      <c r="X1198">
        <v>0</v>
      </c>
      <c r="Y1198">
        <v>0</v>
      </c>
      <c r="Z1198">
        <v>1195</v>
      </c>
      <c r="AA1198">
        <v>14403</v>
      </c>
      <c r="AB1198">
        <v>88</v>
      </c>
      <c r="AC1198">
        <v>3.3450851428529602E-3</v>
      </c>
      <c r="AD1198">
        <v>2.2676594526069098E-3</v>
      </c>
    </row>
    <row r="1199" spans="1:30" x14ac:dyDescent="0.2">
      <c r="A1199">
        <v>1196</v>
      </c>
      <c r="B1199">
        <v>100000</v>
      </c>
      <c r="C1199">
        <v>0</v>
      </c>
      <c r="D1199">
        <v>0</v>
      </c>
      <c r="E1199">
        <v>0</v>
      </c>
      <c r="F1199">
        <v>1196</v>
      </c>
      <c r="G1199">
        <v>33366</v>
      </c>
      <c r="H1199">
        <v>60</v>
      </c>
      <c r="I1199">
        <v>3.75111302911083E-3</v>
      </c>
      <c r="J1199">
        <v>2.7312424560032998E-3</v>
      </c>
      <c r="K1199">
        <v>1196</v>
      </c>
      <c r="L1199">
        <v>1109</v>
      </c>
      <c r="M1199">
        <v>9</v>
      </c>
      <c r="N1199">
        <v>2.29933524836369E-2</v>
      </c>
      <c r="O1199">
        <v>1.7612712340975001E-2</v>
      </c>
      <c r="P1199">
        <v>1196</v>
      </c>
      <c r="Q1199">
        <v>100000</v>
      </c>
      <c r="R1199">
        <v>0</v>
      </c>
      <c r="S1199">
        <v>0</v>
      </c>
      <c r="T1199">
        <v>0</v>
      </c>
      <c r="U1199">
        <v>1196</v>
      </c>
      <c r="V1199">
        <v>100000</v>
      </c>
      <c r="W1199">
        <v>0</v>
      </c>
      <c r="X1199">
        <v>0</v>
      </c>
      <c r="Y1199">
        <v>0</v>
      </c>
      <c r="Z1199">
        <v>1196</v>
      </c>
      <c r="AA1199">
        <v>15365</v>
      </c>
      <c r="AB1199">
        <v>61</v>
      </c>
      <c r="AC1199">
        <v>3.1565679072438199E-3</v>
      </c>
      <c r="AD1199">
        <v>2.2481613452742101E-3</v>
      </c>
    </row>
    <row r="1200" spans="1:30" x14ac:dyDescent="0.2">
      <c r="A1200">
        <v>1197</v>
      </c>
      <c r="B1200">
        <v>100000</v>
      </c>
      <c r="C1200">
        <v>0</v>
      </c>
      <c r="D1200">
        <v>0</v>
      </c>
      <c r="E1200">
        <v>0</v>
      </c>
      <c r="F1200">
        <v>1197</v>
      </c>
      <c r="G1200">
        <v>36926</v>
      </c>
      <c r="H1200">
        <v>44</v>
      </c>
      <c r="I1200">
        <v>3.75111302911083E-3</v>
      </c>
      <c r="J1200">
        <v>2.72998056521318E-3</v>
      </c>
      <c r="K1200">
        <v>1197</v>
      </c>
      <c r="L1200">
        <v>1230</v>
      </c>
      <c r="M1200">
        <v>18</v>
      </c>
      <c r="N1200">
        <v>2.29933524836369E-2</v>
      </c>
      <c r="O1200">
        <v>1.69514176572312E-2</v>
      </c>
      <c r="P1200">
        <v>1197</v>
      </c>
      <c r="Q1200">
        <v>100000</v>
      </c>
      <c r="R1200">
        <v>0</v>
      </c>
      <c r="S1200">
        <v>0</v>
      </c>
      <c r="T1200">
        <v>0</v>
      </c>
      <c r="U1200">
        <v>1197</v>
      </c>
      <c r="V1200">
        <v>100000</v>
      </c>
      <c r="W1200">
        <v>0</v>
      </c>
      <c r="X1200">
        <v>0</v>
      </c>
      <c r="Y1200">
        <v>0</v>
      </c>
      <c r="Z1200">
        <v>1197</v>
      </c>
      <c r="AA1200">
        <v>17498</v>
      </c>
      <c r="AB1200">
        <v>70</v>
      </c>
      <c r="AC1200">
        <v>3.06723577264802E-3</v>
      </c>
      <c r="AD1200">
        <v>2.1499889437791501E-3</v>
      </c>
    </row>
    <row r="1201" spans="1:30" x14ac:dyDescent="0.2">
      <c r="A1201">
        <v>1198</v>
      </c>
      <c r="B1201">
        <v>100000</v>
      </c>
      <c r="C1201">
        <v>0</v>
      </c>
      <c r="D1201">
        <v>0</v>
      </c>
      <c r="E1201">
        <v>0</v>
      </c>
      <c r="F1201">
        <v>1198</v>
      </c>
      <c r="G1201">
        <v>42432</v>
      </c>
      <c r="H1201">
        <v>37</v>
      </c>
      <c r="I1201">
        <v>3.75111302911083E-3</v>
      </c>
      <c r="J1201">
        <v>2.71197019696638E-3</v>
      </c>
      <c r="K1201">
        <v>1198</v>
      </c>
      <c r="L1201">
        <v>1190</v>
      </c>
      <c r="M1201">
        <v>12</v>
      </c>
      <c r="N1201">
        <v>1.8826309592563099E-2</v>
      </c>
      <c r="O1201">
        <v>1.6693453655997201E-2</v>
      </c>
      <c r="P1201">
        <v>1198</v>
      </c>
      <c r="Q1201">
        <v>100000</v>
      </c>
      <c r="R1201">
        <v>0</v>
      </c>
      <c r="S1201">
        <v>0</v>
      </c>
      <c r="T1201">
        <v>0</v>
      </c>
      <c r="U1201">
        <v>1198</v>
      </c>
      <c r="V1201">
        <v>100000</v>
      </c>
      <c r="W1201">
        <v>0</v>
      </c>
      <c r="X1201">
        <v>0</v>
      </c>
      <c r="Y1201">
        <v>0</v>
      </c>
      <c r="Z1201">
        <v>1198</v>
      </c>
      <c r="AA1201">
        <v>19551</v>
      </c>
      <c r="AB1201">
        <v>49</v>
      </c>
      <c r="AC1201">
        <v>3.0124287100812899E-3</v>
      </c>
      <c r="AD1201">
        <v>2.12781845356597E-3</v>
      </c>
    </row>
    <row r="1202" spans="1:30" x14ac:dyDescent="0.2">
      <c r="A1202">
        <v>1199</v>
      </c>
      <c r="B1202">
        <v>100000</v>
      </c>
      <c r="C1202">
        <v>0</v>
      </c>
      <c r="D1202">
        <v>0</v>
      </c>
      <c r="E1202">
        <v>0</v>
      </c>
      <c r="F1202">
        <v>1199</v>
      </c>
      <c r="G1202">
        <v>49828</v>
      </c>
      <c r="H1202">
        <v>71</v>
      </c>
      <c r="I1202">
        <v>3.8124206438957201E-3</v>
      </c>
      <c r="J1202">
        <v>2.5612936810734E-3</v>
      </c>
      <c r="K1202">
        <v>1199</v>
      </c>
      <c r="L1202">
        <v>1261</v>
      </c>
      <c r="M1202">
        <v>8</v>
      </c>
      <c r="N1202">
        <v>1.8826309592563099E-2</v>
      </c>
      <c r="O1202">
        <v>1.6466753845367998E-2</v>
      </c>
      <c r="P1202">
        <v>1199</v>
      </c>
      <c r="Q1202">
        <v>100000</v>
      </c>
      <c r="R1202">
        <v>0</v>
      </c>
      <c r="S1202">
        <v>0</v>
      </c>
      <c r="T1202">
        <v>0</v>
      </c>
      <c r="U1202">
        <v>1199</v>
      </c>
      <c r="V1202">
        <v>100000</v>
      </c>
      <c r="W1202">
        <v>0</v>
      </c>
      <c r="X1202">
        <v>0</v>
      </c>
      <c r="Y1202">
        <v>0</v>
      </c>
      <c r="Z1202">
        <v>1199</v>
      </c>
      <c r="AA1202">
        <v>22913</v>
      </c>
      <c r="AB1202">
        <v>63</v>
      </c>
      <c r="AC1202">
        <v>2.97605864535162E-3</v>
      </c>
      <c r="AD1202">
        <v>2.31791863032058E-3</v>
      </c>
    </row>
    <row r="1203" spans="1:30" x14ac:dyDescent="0.2">
      <c r="A1203">
        <v>1200</v>
      </c>
      <c r="B1203">
        <v>100000</v>
      </c>
      <c r="C1203">
        <v>0</v>
      </c>
      <c r="D1203">
        <v>0</v>
      </c>
      <c r="E1203">
        <v>0</v>
      </c>
      <c r="F1203">
        <v>1200</v>
      </c>
      <c r="G1203">
        <v>54105</v>
      </c>
      <c r="H1203">
        <v>105</v>
      </c>
      <c r="I1203">
        <v>3.8983024739234098E-3</v>
      </c>
      <c r="J1203">
        <v>2.6181985920191099E-3</v>
      </c>
      <c r="K1203">
        <v>1200</v>
      </c>
      <c r="L1203">
        <v>1456</v>
      </c>
      <c r="M1203">
        <v>5</v>
      </c>
      <c r="N1203">
        <v>1.8826309592563099E-2</v>
      </c>
      <c r="O1203">
        <v>1.56105045198423E-2</v>
      </c>
      <c r="P1203">
        <v>1200</v>
      </c>
      <c r="Q1203">
        <v>100000</v>
      </c>
      <c r="R1203">
        <v>0</v>
      </c>
      <c r="S1203">
        <v>0</v>
      </c>
      <c r="T1203">
        <v>0</v>
      </c>
      <c r="U1203">
        <v>1200</v>
      </c>
      <c r="V1203">
        <v>100000</v>
      </c>
      <c r="W1203">
        <v>0</v>
      </c>
      <c r="X1203">
        <v>0</v>
      </c>
      <c r="Y1203">
        <v>0</v>
      </c>
      <c r="Z1203">
        <v>1200</v>
      </c>
      <c r="AA1203">
        <v>25855</v>
      </c>
      <c r="AB1203">
        <v>63</v>
      </c>
      <c r="AC1203">
        <v>2.97605864535162E-3</v>
      </c>
      <c r="AD1203">
        <v>2.2600500682617899E-3</v>
      </c>
    </row>
    <row r="1204" spans="1:30" x14ac:dyDescent="0.2">
      <c r="A1204">
        <v>1201</v>
      </c>
      <c r="B1204">
        <v>100000</v>
      </c>
      <c r="C1204">
        <v>0</v>
      </c>
      <c r="D1204">
        <v>0</v>
      </c>
      <c r="E1204">
        <v>0</v>
      </c>
      <c r="F1204">
        <v>1201</v>
      </c>
      <c r="G1204">
        <v>53581</v>
      </c>
      <c r="H1204">
        <v>139</v>
      </c>
      <c r="I1204">
        <v>3.8124206438957201E-3</v>
      </c>
      <c r="J1204">
        <v>2.5434030236390699E-3</v>
      </c>
      <c r="K1204">
        <v>1201</v>
      </c>
      <c r="L1204">
        <v>1741</v>
      </c>
      <c r="M1204">
        <v>23</v>
      </c>
      <c r="N1204">
        <v>1.8826309592563099E-2</v>
      </c>
      <c r="O1204">
        <v>1.48684469606261E-2</v>
      </c>
      <c r="P1204">
        <v>1201</v>
      </c>
      <c r="Q1204">
        <v>100000</v>
      </c>
      <c r="R1204">
        <v>0</v>
      </c>
      <c r="S1204">
        <v>0</v>
      </c>
      <c r="T1204">
        <v>0</v>
      </c>
      <c r="U1204">
        <v>1201</v>
      </c>
      <c r="V1204">
        <v>100000</v>
      </c>
      <c r="W1204">
        <v>0</v>
      </c>
      <c r="X1204">
        <v>0</v>
      </c>
      <c r="Y1204">
        <v>0</v>
      </c>
      <c r="Z1204">
        <v>1201</v>
      </c>
      <c r="AA1204">
        <v>29161</v>
      </c>
      <c r="AB1204">
        <v>78</v>
      </c>
      <c r="AC1204">
        <v>2.97605864535162E-3</v>
      </c>
      <c r="AD1204">
        <v>2.0283131176515E-3</v>
      </c>
    </row>
    <row r="1205" spans="1:30" x14ac:dyDescent="0.2">
      <c r="A1205">
        <v>1202</v>
      </c>
      <c r="B1205">
        <v>100000</v>
      </c>
      <c r="C1205">
        <v>0</v>
      </c>
      <c r="D1205">
        <v>0</v>
      </c>
      <c r="E1205">
        <v>0</v>
      </c>
      <c r="F1205">
        <v>1202</v>
      </c>
      <c r="G1205">
        <v>48871</v>
      </c>
      <c r="H1205">
        <v>170</v>
      </c>
      <c r="I1205">
        <v>3.8971925389811898E-3</v>
      </c>
      <c r="J1205">
        <v>2.5322142206472098E-3</v>
      </c>
      <c r="K1205">
        <v>1202</v>
      </c>
      <c r="L1205">
        <v>1627</v>
      </c>
      <c r="M1205">
        <v>39</v>
      </c>
      <c r="N1205">
        <v>1.9648698081135001E-2</v>
      </c>
      <c r="O1205">
        <v>1.5801188300852299E-2</v>
      </c>
      <c r="P1205">
        <v>1202</v>
      </c>
      <c r="Q1205">
        <v>100000</v>
      </c>
      <c r="R1205">
        <v>0</v>
      </c>
      <c r="S1205">
        <v>0</v>
      </c>
      <c r="T1205">
        <v>0</v>
      </c>
      <c r="U1205">
        <v>1202</v>
      </c>
      <c r="V1205">
        <v>100000</v>
      </c>
      <c r="W1205">
        <v>0</v>
      </c>
      <c r="X1205">
        <v>0</v>
      </c>
      <c r="Y1205">
        <v>0</v>
      </c>
      <c r="Z1205">
        <v>1202</v>
      </c>
      <c r="AA1205">
        <v>32426</v>
      </c>
      <c r="AB1205">
        <v>54</v>
      </c>
      <c r="AC1205">
        <v>2.97605864535162E-3</v>
      </c>
      <c r="AD1205">
        <v>2.0249387857817201E-3</v>
      </c>
    </row>
    <row r="1206" spans="1:30" x14ac:dyDescent="0.2">
      <c r="A1206">
        <v>1203</v>
      </c>
      <c r="B1206">
        <v>100000</v>
      </c>
      <c r="C1206">
        <v>0</v>
      </c>
      <c r="D1206">
        <v>0</v>
      </c>
      <c r="E1206">
        <v>0</v>
      </c>
      <c r="F1206">
        <v>1203</v>
      </c>
      <c r="G1206">
        <v>41298</v>
      </c>
      <c r="H1206">
        <v>145</v>
      </c>
      <c r="I1206">
        <v>3.7678484995789701E-3</v>
      </c>
      <c r="J1206">
        <v>2.60183904881761E-3</v>
      </c>
      <c r="K1206">
        <v>1203</v>
      </c>
      <c r="L1206">
        <v>1206</v>
      </c>
      <c r="M1206">
        <v>35</v>
      </c>
      <c r="N1206">
        <v>1.9392461854375299E-2</v>
      </c>
      <c r="O1206">
        <v>1.5185179028237499E-2</v>
      </c>
      <c r="P1206">
        <v>1203</v>
      </c>
      <c r="Q1206">
        <v>100000</v>
      </c>
      <c r="R1206">
        <v>0</v>
      </c>
      <c r="S1206">
        <v>0</v>
      </c>
      <c r="T1206">
        <v>0</v>
      </c>
      <c r="U1206">
        <v>1203</v>
      </c>
      <c r="V1206">
        <v>100000</v>
      </c>
      <c r="W1206">
        <v>0</v>
      </c>
      <c r="X1206">
        <v>0</v>
      </c>
      <c r="Y1206">
        <v>0</v>
      </c>
      <c r="Z1206">
        <v>1203</v>
      </c>
      <c r="AA1206">
        <v>37689</v>
      </c>
      <c r="AB1206">
        <v>37</v>
      </c>
      <c r="AC1206">
        <v>2.97605864535162E-3</v>
      </c>
      <c r="AD1206">
        <v>2.0196676417504802E-3</v>
      </c>
    </row>
    <row r="1207" spans="1:30" x14ac:dyDescent="0.2">
      <c r="A1207">
        <v>1204</v>
      </c>
      <c r="B1207">
        <v>100000</v>
      </c>
      <c r="C1207">
        <v>0</v>
      </c>
      <c r="D1207">
        <v>0</v>
      </c>
      <c r="E1207">
        <v>0</v>
      </c>
      <c r="F1207">
        <v>1204</v>
      </c>
      <c r="G1207">
        <v>36866</v>
      </c>
      <c r="H1207">
        <v>149</v>
      </c>
      <c r="I1207">
        <v>3.7678484995789701E-3</v>
      </c>
      <c r="J1207">
        <v>2.5632150461570098E-3</v>
      </c>
      <c r="K1207">
        <v>1204</v>
      </c>
      <c r="L1207">
        <v>939</v>
      </c>
      <c r="M1207">
        <v>32</v>
      </c>
      <c r="N1207">
        <v>1.9392461854375299E-2</v>
      </c>
      <c r="O1207">
        <v>1.4690709961257001E-2</v>
      </c>
      <c r="P1207">
        <v>1204</v>
      </c>
      <c r="Q1207">
        <v>100000</v>
      </c>
      <c r="R1207">
        <v>0</v>
      </c>
      <c r="S1207">
        <v>0</v>
      </c>
      <c r="T1207">
        <v>0</v>
      </c>
      <c r="U1207">
        <v>1204</v>
      </c>
      <c r="V1207">
        <v>100000</v>
      </c>
      <c r="W1207">
        <v>0</v>
      </c>
      <c r="X1207">
        <v>0</v>
      </c>
      <c r="Y1207">
        <v>0</v>
      </c>
      <c r="Z1207">
        <v>1204</v>
      </c>
      <c r="AA1207">
        <v>45508</v>
      </c>
      <c r="AB1207">
        <v>61</v>
      </c>
      <c r="AC1207">
        <v>2.97605864535162E-3</v>
      </c>
      <c r="AD1207">
        <v>1.7948879187392099E-3</v>
      </c>
    </row>
    <row r="1208" spans="1:30" x14ac:dyDescent="0.2">
      <c r="A1208">
        <v>1205</v>
      </c>
      <c r="B1208">
        <v>100000</v>
      </c>
      <c r="C1208">
        <v>0</v>
      </c>
      <c r="D1208">
        <v>0</v>
      </c>
      <c r="E1208">
        <v>0</v>
      </c>
      <c r="F1208">
        <v>1205</v>
      </c>
      <c r="G1208">
        <v>32694</v>
      </c>
      <c r="H1208">
        <v>142</v>
      </c>
      <c r="I1208">
        <v>3.6717437866060402E-3</v>
      </c>
      <c r="J1208">
        <v>2.6037728948405401E-3</v>
      </c>
      <c r="K1208">
        <v>1205</v>
      </c>
      <c r="L1208">
        <v>738</v>
      </c>
      <c r="M1208">
        <v>22</v>
      </c>
      <c r="N1208">
        <v>1.9392461854375299E-2</v>
      </c>
      <c r="O1208">
        <v>1.4865360906289499E-2</v>
      </c>
      <c r="P1208">
        <v>1205</v>
      </c>
      <c r="Q1208">
        <v>100000</v>
      </c>
      <c r="R1208">
        <v>0</v>
      </c>
      <c r="S1208">
        <v>0</v>
      </c>
      <c r="T1208">
        <v>0</v>
      </c>
      <c r="U1208">
        <v>1205</v>
      </c>
      <c r="V1208">
        <v>100000</v>
      </c>
      <c r="W1208">
        <v>0</v>
      </c>
      <c r="X1208">
        <v>0</v>
      </c>
      <c r="Y1208">
        <v>0</v>
      </c>
      <c r="Z1208">
        <v>1205</v>
      </c>
      <c r="AA1208">
        <v>53157</v>
      </c>
      <c r="AB1208">
        <v>79</v>
      </c>
      <c r="AC1208">
        <v>2.97605864535162E-3</v>
      </c>
      <c r="AD1208">
        <v>1.8031500345121901E-3</v>
      </c>
    </row>
    <row r="1209" spans="1:30" x14ac:dyDescent="0.2">
      <c r="A1209">
        <v>1206</v>
      </c>
      <c r="B1209">
        <v>100000</v>
      </c>
      <c r="C1209">
        <v>0</v>
      </c>
      <c r="D1209">
        <v>0</v>
      </c>
      <c r="E1209">
        <v>0</v>
      </c>
      <c r="F1209">
        <v>1206</v>
      </c>
      <c r="G1209">
        <v>29369</v>
      </c>
      <c r="H1209">
        <v>100</v>
      </c>
      <c r="I1209">
        <v>3.6717437866060402E-3</v>
      </c>
      <c r="J1209">
        <v>2.6092518210245599E-3</v>
      </c>
      <c r="K1209">
        <v>1206</v>
      </c>
      <c r="L1209">
        <v>693</v>
      </c>
      <c r="M1209">
        <v>15</v>
      </c>
      <c r="N1209">
        <v>1.8979338832424399E-2</v>
      </c>
      <c r="O1209">
        <v>1.4919378219384299E-2</v>
      </c>
      <c r="P1209">
        <v>1206</v>
      </c>
      <c r="Q1209">
        <v>100000</v>
      </c>
      <c r="R1209">
        <v>0</v>
      </c>
      <c r="S1209">
        <v>0</v>
      </c>
      <c r="T1209">
        <v>0</v>
      </c>
      <c r="U1209">
        <v>1206</v>
      </c>
      <c r="V1209">
        <v>100000</v>
      </c>
      <c r="W1209">
        <v>0</v>
      </c>
      <c r="X1209">
        <v>0</v>
      </c>
      <c r="Y1209">
        <v>0</v>
      </c>
      <c r="Z1209">
        <v>1206</v>
      </c>
      <c r="AA1209">
        <v>59954</v>
      </c>
      <c r="AB1209">
        <v>93</v>
      </c>
      <c r="AC1209">
        <v>2.7659943920104002E-3</v>
      </c>
      <c r="AD1209">
        <v>1.6119480180151601E-3</v>
      </c>
    </row>
    <row r="1210" spans="1:30" x14ac:dyDescent="0.2">
      <c r="A1210">
        <v>1207</v>
      </c>
      <c r="B1210">
        <v>100000</v>
      </c>
      <c r="C1210">
        <v>0</v>
      </c>
      <c r="D1210">
        <v>0</v>
      </c>
      <c r="E1210">
        <v>0</v>
      </c>
      <c r="F1210">
        <v>1207</v>
      </c>
      <c r="G1210">
        <v>29334</v>
      </c>
      <c r="H1210">
        <v>70</v>
      </c>
      <c r="I1210">
        <v>3.4926708364532801E-3</v>
      </c>
      <c r="J1210">
        <v>2.5935080558074398E-3</v>
      </c>
      <c r="K1210">
        <v>1207</v>
      </c>
      <c r="L1210">
        <v>709</v>
      </c>
      <c r="M1210">
        <v>16</v>
      </c>
      <c r="N1210">
        <v>1.8979338832424399E-2</v>
      </c>
      <c r="O1210">
        <v>1.47388138439372E-2</v>
      </c>
      <c r="P1210">
        <v>1207</v>
      </c>
      <c r="Q1210">
        <v>100000</v>
      </c>
      <c r="R1210">
        <v>0</v>
      </c>
      <c r="S1210">
        <v>0</v>
      </c>
      <c r="T1210">
        <v>0</v>
      </c>
      <c r="U1210">
        <v>1207</v>
      </c>
      <c r="V1210">
        <v>100000</v>
      </c>
      <c r="W1210">
        <v>0</v>
      </c>
      <c r="X1210">
        <v>0</v>
      </c>
      <c r="Y1210">
        <v>0</v>
      </c>
      <c r="Z1210">
        <v>1207</v>
      </c>
      <c r="AA1210">
        <v>67110</v>
      </c>
      <c r="AB1210">
        <v>108</v>
      </c>
      <c r="AC1210">
        <v>2.4353378618050502E-3</v>
      </c>
      <c r="AD1210">
        <v>1.56074190482574E-3</v>
      </c>
    </row>
    <row r="1211" spans="1:30" x14ac:dyDescent="0.2">
      <c r="A1211">
        <v>1208</v>
      </c>
      <c r="B1211">
        <v>100000</v>
      </c>
      <c r="C1211">
        <v>0</v>
      </c>
      <c r="D1211">
        <v>0</v>
      </c>
      <c r="E1211">
        <v>0</v>
      </c>
      <c r="F1211">
        <v>1208</v>
      </c>
      <c r="G1211">
        <v>31899</v>
      </c>
      <c r="H1211">
        <v>49</v>
      </c>
      <c r="I1211">
        <v>3.4926708364532801E-3</v>
      </c>
      <c r="J1211">
        <v>2.53979174180749E-3</v>
      </c>
      <c r="K1211">
        <v>1208</v>
      </c>
      <c r="L1211">
        <v>751</v>
      </c>
      <c r="M1211">
        <v>11</v>
      </c>
      <c r="N1211">
        <v>1.8979338832424399E-2</v>
      </c>
      <c r="O1211">
        <v>1.45982470504002E-2</v>
      </c>
      <c r="P1211">
        <v>1208</v>
      </c>
      <c r="Q1211">
        <v>100000</v>
      </c>
      <c r="R1211">
        <v>0</v>
      </c>
      <c r="S1211">
        <v>0</v>
      </c>
      <c r="T1211">
        <v>0</v>
      </c>
      <c r="U1211">
        <v>1208</v>
      </c>
      <c r="V1211">
        <v>100000</v>
      </c>
      <c r="W1211">
        <v>0</v>
      </c>
      <c r="X1211">
        <v>0</v>
      </c>
      <c r="Y1211">
        <v>0</v>
      </c>
      <c r="Z1211">
        <v>1208</v>
      </c>
      <c r="AA1211">
        <v>73526</v>
      </c>
      <c r="AB1211">
        <v>90</v>
      </c>
      <c r="AC1211">
        <v>2.4618853445747698E-3</v>
      </c>
      <c r="AD1211">
        <v>1.6003243153719299E-3</v>
      </c>
    </row>
    <row r="1212" spans="1:30" x14ac:dyDescent="0.2">
      <c r="A1212">
        <v>1209</v>
      </c>
      <c r="B1212">
        <v>100000</v>
      </c>
      <c r="C1212">
        <v>0</v>
      </c>
      <c r="D1212">
        <v>0</v>
      </c>
      <c r="E1212">
        <v>0</v>
      </c>
      <c r="F1212">
        <v>1209</v>
      </c>
      <c r="G1212">
        <v>36610</v>
      </c>
      <c r="H1212">
        <v>70</v>
      </c>
      <c r="I1212">
        <v>3.2123414543020201E-3</v>
      </c>
      <c r="J1212">
        <v>2.4992845015763899E-3</v>
      </c>
      <c r="K1212">
        <v>1209</v>
      </c>
      <c r="L1212">
        <v>825</v>
      </c>
      <c r="M1212">
        <v>13</v>
      </c>
      <c r="N1212">
        <v>1.8826309592563099E-2</v>
      </c>
      <c r="O1212">
        <v>1.4145943347762001E-2</v>
      </c>
      <c r="P1212">
        <v>1209</v>
      </c>
      <c r="Q1212">
        <v>100000</v>
      </c>
      <c r="R1212">
        <v>0</v>
      </c>
      <c r="S1212">
        <v>0</v>
      </c>
      <c r="T1212">
        <v>0</v>
      </c>
      <c r="U1212">
        <v>1209</v>
      </c>
      <c r="V1212">
        <v>100000</v>
      </c>
      <c r="W1212">
        <v>0</v>
      </c>
      <c r="X1212">
        <v>0</v>
      </c>
      <c r="Y1212">
        <v>0</v>
      </c>
      <c r="Z1212">
        <v>1209</v>
      </c>
      <c r="AA1212">
        <v>82781</v>
      </c>
      <c r="AB1212">
        <v>84</v>
      </c>
      <c r="AC1212">
        <v>2.4618853445747698E-3</v>
      </c>
      <c r="AD1212">
        <v>1.60897079173412E-3</v>
      </c>
    </row>
    <row r="1213" spans="1:30" x14ac:dyDescent="0.2">
      <c r="A1213">
        <v>1210</v>
      </c>
      <c r="B1213">
        <v>100000</v>
      </c>
      <c r="C1213">
        <v>0</v>
      </c>
      <c r="D1213">
        <v>0</v>
      </c>
      <c r="E1213">
        <v>0</v>
      </c>
      <c r="F1213">
        <v>1210</v>
      </c>
      <c r="G1213">
        <v>39973</v>
      </c>
      <c r="H1213">
        <v>51</v>
      </c>
      <c r="I1213">
        <v>3.31777091267897E-3</v>
      </c>
      <c r="J1213">
        <v>2.4838768319310799E-3</v>
      </c>
      <c r="K1213">
        <v>1210</v>
      </c>
      <c r="L1213">
        <v>901</v>
      </c>
      <c r="M1213">
        <v>18</v>
      </c>
      <c r="N1213">
        <v>1.8826309592563099E-2</v>
      </c>
      <c r="O1213">
        <v>1.4380899048959299E-2</v>
      </c>
      <c r="P1213">
        <v>1210</v>
      </c>
      <c r="Q1213">
        <v>100000</v>
      </c>
      <c r="R1213">
        <v>0</v>
      </c>
      <c r="S1213">
        <v>0</v>
      </c>
      <c r="T1213">
        <v>0</v>
      </c>
      <c r="U1213">
        <v>1210</v>
      </c>
      <c r="V1213">
        <v>100000</v>
      </c>
      <c r="W1213">
        <v>0</v>
      </c>
      <c r="X1213">
        <v>0</v>
      </c>
      <c r="Y1213">
        <v>0</v>
      </c>
      <c r="Z1213">
        <v>1210</v>
      </c>
      <c r="AA1213">
        <v>94053</v>
      </c>
      <c r="AB1213">
        <v>85</v>
      </c>
      <c r="AC1213">
        <v>2.4353378618050502E-3</v>
      </c>
      <c r="AD1213">
        <v>1.61922884215719E-3</v>
      </c>
    </row>
    <row r="1214" spans="1:30" x14ac:dyDescent="0.2">
      <c r="A1214">
        <v>1211</v>
      </c>
      <c r="B1214">
        <v>100000</v>
      </c>
      <c r="C1214">
        <v>0</v>
      </c>
      <c r="D1214">
        <v>0</v>
      </c>
      <c r="E1214">
        <v>0</v>
      </c>
      <c r="F1214">
        <v>1211</v>
      </c>
      <c r="G1214">
        <v>45721</v>
      </c>
      <c r="H1214">
        <v>76</v>
      </c>
      <c r="I1214">
        <v>3.7409290584016599E-3</v>
      </c>
      <c r="J1214">
        <v>2.4419412469833001E-3</v>
      </c>
      <c r="K1214">
        <v>1211</v>
      </c>
      <c r="L1214">
        <v>865</v>
      </c>
      <c r="M1214">
        <v>12</v>
      </c>
      <c r="N1214">
        <v>1.8826309592563099E-2</v>
      </c>
      <c r="O1214">
        <v>1.46211498789964E-2</v>
      </c>
      <c r="P1214">
        <v>1211</v>
      </c>
      <c r="Q1214">
        <v>100000</v>
      </c>
      <c r="R1214">
        <v>0</v>
      </c>
      <c r="S1214">
        <v>0</v>
      </c>
      <c r="T1214">
        <v>0</v>
      </c>
      <c r="U1214">
        <v>1211</v>
      </c>
      <c r="V1214">
        <v>100000</v>
      </c>
      <c r="W1214">
        <v>0</v>
      </c>
      <c r="X1214">
        <v>0</v>
      </c>
      <c r="Y1214">
        <v>0</v>
      </c>
      <c r="Z1214">
        <v>1211</v>
      </c>
      <c r="AA1214">
        <v>100000</v>
      </c>
      <c r="AB1214">
        <v>123</v>
      </c>
      <c r="AC1214">
        <v>2.4353378618050502E-3</v>
      </c>
      <c r="AD1214">
        <v>1.61175974953858E-3</v>
      </c>
    </row>
    <row r="1215" spans="1:30" x14ac:dyDescent="0.2">
      <c r="A1215">
        <v>1212</v>
      </c>
      <c r="B1215">
        <v>100000</v>
      </c>
      <c r="C1215">
        <v>0</v>
      </c>
      <c r="D1215">
        <v>0</v>
      </c>
      <c r="E1215">
        <v>0</v>
      </c>
      <c r="F1215">
        <v>1212</v>
      </c>
      <c r="G1215">
        <v>49239</v>
      </c>
      <c r="H1215">
        <v>70</v>
      </c>
      <c r="I1215">
        <v>3.55308469109378E-3</v>
      </c>
      <c r="J1215">
        <v>2.4416154350542099E-3</v>
      </c>
      <c r="K1215">
        <v>1212</v>
      </c>
      <c r="L1215">
        <v>962</v>
      </c>
      <c r="M1215">
        <v>8</v>
      </c>
      <c r="N1215">
        <v>1.5126344977526201E-2</v>
      </c>
      <c r="O1215">
        <v>1.41293275209335E-2</v>
      </c>
      <c r="P1215">
        <v>1212</v>
      </c>
      <c r="Q1215">
        <v>100000</v>
      </c>
      <c r="R1215">
        <v>0</v>
      </c>
      <c r="S1215">
        <v>0</v>
      </c>
      <c r="T1215">
        <v>0</v>
      </c>
      <c r="U1215">
        <v>1212</v>
      </c>
      <c r="V1215">
        <v>100000</v>
      </c>
      <c r="W1215">
        <v>0</v>
      </c>
      <c r="X1215">
        <v>0</v>
      </c>
      <c r="Y1215">
        <v>0</v>
      </c>
      <c r="Z1215">
        <v>1212</v>
      </c>
      <c r="AA1215">
        <v>100000</v>
      </c>
      <c r="AB1215">
        <v>163</v>
      </c>
      <c r="AC1215">
        <v>2.4353378618050502E-3</v>
      </c>
      <c r="AD1215">
        <v>1.58669224401478E-3</v>
      </c>
    </row>
    <row r="1216" spans="1:30" x14ac:dyDescent="0.2">
      <c r="A1216">
        <v>1213</v>
      </c>
      <c r="B1216">
        <v>100000</v>
      </c>
      <c r="C1216">
        <v>0</v>
      </c>
      <c r="D1216">
        <v>0</v>
      </c>
      <c r="E1216">
        <v>0</v>
      </c>
      <c r="F1216">
        <v>1213</v>
      </c>
      <c r="G1216">
        <v>53928</v>
      </c>
      <c r="H1216">
        <v>66</v>
      </c>
      <c r="I1216">
        <v>3.55308469109378E-3</v>
      </c>
      <c r="J1216">
        <v>2.48742931342435E-3</v>
      </c>
      <c r="K1216">
        <v>1213</v>
      </c>
      <c r="L1216">
        <v>1113</v>
      </c>
      <c r="M1216">
        <v>5</v>
      </c>
      <c r="N1216">
        <v>1.5126344977526201E-2</v>
      </c>
      <c r="O1216">
        <v>1.3914767459934099E-2</v>
      </c>
      <c r="P1216">
        <v>1213</v>
      </c>
      <c r="Q1216">
        <v>100000</v>
      </c>
      <c r="R1216">
        <v>0</v>
      </c>
      <c r="S1216">
        <v>0</v>
      </c>
      <c r="T1216">
        <v>0</v>
      </c>
      <c r="U1216">
        <v>1213</v>
      </c>
      <c r="V1216">
        <v>100000</v>
      </c>
      <c r="W1216">
        <v>0</v>
      </c>
      <c r="X1216">
        <v>0</v>
      </c>
      <c r="Y1216">
        <v>0</v>
      </c>
      <c r="Z1216">
        <v>1213</v>
      </c>
      <c r="AA1216">
        <v>100000</v>
      </c>
      <c r="AB1216">
        <v>205</v>
      </c>
      <c r="AC1216">
        <v>2.6125310731735601E-3</v>
      </c>
      <c r="AD1216">
        <v>1.55413407321055E-3</v>
      </c>
    </row>
    <row r="1217" spans="1:30" x14ac:dyDescent="0.2">
      <c r="A1217">
        <v>1214</v>
      </c>
      <c r="B1217">
        <v>100000</v>
      </c>
      <c r="C1217">
        <v>0</v>
      </c>
      <c r="D1217">
        <v>0</v>
      </c>
      <c r="E1217">
        <v>0</v>
      </c>
      <c r="F1217">
        <v>1214</v>
      </c>
      <c r="G1217">
        <v>59635</v>
      </c>
      <c r="H1217">
        <v>68</v>
      </c>
      <c r="I1217">
        <v>3.9267112997978804E-3</v>
      </c>
      <c r="J1217">
        <v>2.47235900282043E-3</v>
      </c>
      <c r="K1217">
        <v>1214</v>
      </c>
      <c r="L1217">
        <v>1356</v>
      </c>
      <c r="M1217">
        <v>14</v>
      </c>
      <c r="N1217">
        <v>1.7221623945296499E-2</v>
      </c>
      <c r="O1217">
        <v>1.3741610612019501E-2</v>
      </c>
      <c r="P1217">
        <v>1214</v>
      </c>
      <c r="Q1217">
        <v>100000</v>
      </c>
      <c r="R1217">
        <v>0</v>
      </c>
      <c r="S1217">
        <v>0</v>
      </c>
      <c r="T1217">
        <v>0</v>
      </c>
      <c r="U1217">
        <v>1214</v>
      </c>
      <c r="V1217">
        <v>100000</v>
      </c>
      <c r="W1217">
        <v>0</v>
      </c>
      <c r="X1217">
        <v>0</v>
      </c>
      <c r="Y1217">
        <v>0</v>
      </c>
      <c r="Z1217">
        <v>1214</v>
      </c>
      <c r="AA1217">
        <v>94380</v>
      </c>
      <c r="AB1217">
        <v>249</v>
      </c>
      <c r="AC1217">
        <v>2.6125310731735601E-3</v>
      </c>
      <c r="AD1217">
        <v>1.48978047786714E-3</v>
      </c>
    </row>
    <row r="1218" spans="1:30" x14ac:dyDescent="0.2">
      <c r="A1218">
        <v>1215</v>
      </c>
      <c r="B1218">
        <v>100000</v>
      </c>
      <c r="C1218">
        <v>0</v>
      </c>
      <c r="D1218">
        <v>0</v>
      </c>
      <c r="E1218">
        <v>0</v>
      </c>
      <c r="F1218">
        <v>1215</v>
      </c>
      <c r="G1218">
        <v>65556</v>
      </c>
      <c r="H1218">
        <v>70</v>
      </c>
      <c r="I1218">
        <v>3.9267112997978804E-3</v>
      </c>
      <c r="J1218">
        <v>2.4236136507078099E-3</v>
      </c>
      <c r="K1218">
        <v>1215</v>
      </c>
      <c r="L1218">
        <v>1447</v>
      </c>
      <c r="M1218">
        <v>9</v>
      </c>
      <c r="N1218">
        <v>1.7221623945296499E-2</v>
      </c>
      <c r="O1218">
        <v>1.3987144729489E-2</v>
      </c>
      <c r="P1218">
        <v>1215</v>
      </c>
      <c r="Q1218">
        <v>100000</v>
      </c>
      <c r="R1218">
        <v>0</v>
      </c>
      <c r="S1218">
        <v>0</v>
      </c>
      <c r="T1218">
        <v>0</v>
      </c>
      <c r="U1218">
        <v>1215</v>
      </c>
      <c r="V1218">
        <v>100000</v>
      </c>
      <c r="W1218">
        <v>0</v>
      </c>
      <c r="X1218">
        <v>0</v>
      </c>
      <c r="Y1218">
        <v>0</v>
      </c>
      <c r="Z1218">
        <v>1215</v>
      </c>
      <c r="AA1218">
        <v>84660</v>
      </c>
      <c r="AB1218">
        <v>282</v>
      </c>
      <c r="AC1218">
        <v>2.6125310731735601E-3</v>
      </c>
      <c r="AD1218">
        <v>1.5196140330127901E-3</v>
      </c>
    </row>
    <row r="1219" spans="1:30" x14ac:dyDescent="0.2">
      <c r="A1219">
        <v>1216</v>
      </c>
      <c r="B1219">
        <v>100000</v>
      </c>
      <c r="C1219">
        <v>0</v>
      </c>
      <c r="D1219">
        <v>0</v>
      </c>
      <c r="E1219">
        <v>0</v>
      </c>
      <c r="F1219">
        <v>1216</v>
      </c>
      <c r="G1219">
        <v>71682</v>
      </c>
      <c r="H1219">
        <v>72</v>
      </c>
      <c r="I1219">
        <v>3.9267112997978804E-3</v>
      </c>
      <c r="J1219">
        <v>2.4642820382162599E-3</v>
      </c>
      <c r="K1219">
        <v>1216</v>
      </c>
      <c r="L1219">
        <v>1644</v>
      </c>
      <c r="M1219">
        <v>16</v>
      </c>
      <c r="N1219">
        <v>1.6715475216238701E-2</v>
      </c>
      <c r="O1219">
        <v>1.39640579742488E-2</v>
      </c>
      <c r="P1219">
        <v>1216</v>
      </c>
      <c r="Q1219">
        <v>100000</v>
      </c>
      <c r="R1219">
        <v>0</v>
      </c>
      <c r="S1219">
        <v>0</v>
      </c>
      <c r="T1219">
        <v>0</v>
      </c>
      <c r="U1219">
        <v>1216</v>
      </c>
      <c r="V1219">
        <v>100000</v>
      </c>
      <c r="W1219">
        <v>0</v>
      </c>
      <c r="X1219">
        <v>0</v>
      </c>
      <c r="Y1219">
        <v>0</v>
      </c>
      <c r="Z1219">
        <v>1216</v>
      </c>
      <c r="AA1219">
        <v>71595</v>
      </c>
      <c r="AB1219">
        <v>252</v>
      </c>
      <c r="AC1219">
        <v>2.4820080186513998E-3</v>
      </c>
      <c r="AD1219">
        <v>1.52505129021215E-3</v>
      </c>
    </row>
    <row r="1220" spans="1:30" x14ac:dyDescent="0.2">
      <c r="A1220">
        <v>1217</v>
      </c>
      <c r="B1220">
        <v>100000</v>
      </c>
      <c r="C1220">
        <v>0</v>
      </c>
      <c r="D1220">
        <v>0</v>
      </c>
      <c r="E1220">
        <v>0</v>
      </c>
      <c r="F1220">
        <v>1217</v>
      </c>
      <c r="G1220">
        <v>77926</v>
      </c>
      <c r="H1220">
        <v>76</v>
      </c>
      <c r="I1220">
        <v>3.6620990123677599E-3</v>
      </c>
      <c r="J1220">
        <v>2.5164029746433999E-3</v>
      </c>
      <c r="K1220">
        <v>1217</v>
      </c>
      <c r="L1220">
        <v>1709</v>
      </c>
      <c r="M1220">
        <v>11</v>
      </c>
      <c r="N1220">
        <v>1.6715475216238701E-2</v>
      </c>
      <c r="O1220">
        <v>1.42296847477734E-2</v>
      </c>
      <c r="P1220">
        <v>1217</v>
      </c>
      <c r="Q1220">
        <v>100000</v>
      </c>
      <c r="R1220">
        <v>0</v>
      </c>
      <c r="S1220">
        <v>0</v>
      </c>
      <c r="T1220">
        <v>0</v>
      </c>
      <c r="U1220">
        <v>1217</v>
      </c>
      <c r="V1220">
        <v>100000</v>
      </c>
      <c r="W1220">
        <v>0</v>
      </c>
      <c r="X1220">
        <v>0</v>
      </c>
      <c r="Y1220">
        <v>0</v>
      </c>
      <c r="Z1220">
        <v>1217</v>
      </c>
      <c r="AA1220">
        <v>63303</v>
      </c>
      <c r="AB1220">
        <v>201</v>
      </c>
      <c r="AC1220">
        <v>2.4820080186513998E-3</v>
      </c>
      <c r="AD1220">
        <v>1.5584019358663699E-3</v>
      </c>
    </row>
    <row r="1221" spans="1:30" x14ac:dyDescent="0.2">
      <c r="A1221">
        <v>1218</v>
      </c>
      <c r="B1221">
        <v>100000</v>
      </c>
      <c r="C1221">
        <v>0</v>
      </c>
      <c r="D1221">
        <v>0</v>
      </c>
      <c r="E1221">
        <v>0</v>
      </c>
      <c r="F1221">
        <v>1218</v>
      </c>
      <c r="G1221">
        <v>83769</v>
      </c>
      <c r="H1221">
        <v>84</v>
      </c>
      <c r="I1221">
        <v>3.8082402833649999E-3</v>
      </c>
      <c r="J1221">
        <v>2.5078765286400502E-3</v>
      </c>
      <c r="K1221">
        <v>1218</v>
      </c>
      <c r="L1221">
        <v>1905</v>
      </c>
      <c r="M1221">
        <v>21</v>
      </c>
      <c r="N1221">
        <v>1.7101825637660498E-2</v>
      </c>
      <c r="O1221">
        <v>1.48227862336199E-2</v>
      </c>
      <c r="P1221">
        <v>1218</v>
      </c>
      <c r="Q1221">
        <v>100000</v>
      </c>
      <c r="R1221">
        <v>0</v>
      </c>
      <c r="S1221">
        <v>0</v>
      </c>
      <c r="T1221">
        <v>0</v>
      </c>
      <c r="U1221">
        <v>1218</v>
      </c>
      <c r="V1221">
        <v>100000</v>
      </c>
      <c r="W1221">
        <v>0</v>
      </c>
      <c r="X1221">
        <v>0</v>
      </c>
      <c r="Y1221">
        <v>0</v>
      </c>
      <c r="Z1221">
        <v>1218</v>
      </c>
      <c r="AA1221">
        <v>59947</v>
      </c>
      <c r="AB1221">
        <v>186</v>
      </c>
      <c r="AC1221">
        <v>2.4820080186513998E-3</v>
      </c>
      <c r="AD1221">
        <v>1.5888372731772001E-3</v>
      </c>
    </row>
    <row r="1222" spans="1:30" x14ac:dyDescent="0.2">
      <c r="A1222">
        <v>1219</v>
      </c>
      <c r="B1222">
        <v>100000</v>
      </c>
      <c r="C1222">
        <v>0</v>
      </c>
      <c r="D1222">
        <v>0</v>
      </c>
      <c r="E1222">
        <v>0</v>
      </c>
      <c r="F1222">
        <v>1219</v>
      </c>
      <c r="G1222">
        <v>88269</v>
      </c>
      <c r="H1222">
        <v>98</v>
      </c>
      <c r="I1222">
        <v>3.8082402833649999E-3</v>
      </c>
      <c r="J1222">
        <v>2.57786104280341E-3</v>
      </c>
      <c r="K1222">
        <v>1219</v>
      </c>
      <c r="L1222">
        <v>1845</v>
      </c>
      <c r="M1222">
        <v>30</v>
      </c>
      <c r="N1222">
        <v>1.9870497022304701E-2</v>
      </c>
      <c r="O1222">
        <v>1.6153116989598901E-2</v>
      </c>
      <c r="P1222">
        <v>1219</v>
      </c>
      <c r="Q1222">
        <v>100000</v>
      </c>
      <c r="R1222">
        <v>0</v>
      </c>
      <c r="S1222">
        <v>0</v>
      </c>
      <c r="T1222">
        <v>0</v>
      </c>
      <c r="U1222">
        <v>1219</v>
      </c>
      <c r="V1222">
        <v>100000</v>
      </c>
      <c r="W1222">
        <v>0</v>
      </c>
      <c r="X1222">
        <v>0</v>
      </c>
      <c r="Y1222">
        <v>0</v>
      </c>
      <c r="Z1222">
        <v>1219</v>
      </c>
      <c r="AA1222">
        <v>57970</v>
      </c>
      <c r="AB1222">
        <v>138</v>
      </c>
      <c r="AC1222">
        <v>2.4820080186513998E-3</v>
      </c>
      <c r="AD1222">
        <v>1.5903596317989599E-3</v>
      </c>
    </row>
    <row r="1223" spans="1:30" x14ac:dyDescent="0.2">
      <c r="A1223">
        <v>1220</v>
      </c>
      <c r="B1223">
        <v>100000</v>
      </c>
      <c r="C1223">
        <v>0</v>
      </c>
      <c r="D1223">
        <v>0</v>
      </c>
      <c r="E1223">
        <v>0</v>
      </c>
      <c r="F1223">
        <v>1220</v>
      </c>
      <c r="G1223">
        <v>89148</v>
      </c>
      <c r="H1223">
        <v>116</v>
      </c>
      <c r="I1223">
        <v>4.0728661443053503E-3</v>
      </c>
      <c r="J1223">
        <v>2.5914768997562501E-3</v>
      </c>
      <c r="K1223">
        <v>1220</v>
      </c>
      <c r="L1223">
        <v>1501</v>
      </c>
      <c r="M1223">
        <v>21</v>
      </c>
      <c r="N1223">
        <v>1.9870497022304701E-2</v>
      </c>
      <c r="O1223">
        <v>1.65029962212105E-2</v>
      </c>
      <c r="P1223">
        <v>1220</v>
      </c>
      <c r="Q1223">
        <v>100000</v>
      </c>
      <c r="R1223">
        <v>0</v>
      </c>
      <c r="S1223">
        <v>0</v>
      </c>
      <c r="T1223">
        <v>0</v>
      </c>
      <c r="U1223">
        <v>1220</v>
      </c>
      <c r="V1223">
        <v>100000</v>
      </c>
      <c r="W1223">
        <v>0</v>
      </c>
      <c r="X1223">
        <v>0</v>
      </c>
      <c r="Y1223">
        <v>0</v>
      </c>
      <c r="Z1223">
        <v>1220</v>
      </c>
      <c r="AA1223">
        <v>60405</v>
      </c>
      <c r="AB1223">
        <v>102</v>
      </c>
      <c r="AC1223">
        <v>2.4820080186513998E-3</v>
      </c>
      <c r="AD1223">
        <v>1.58545318159759E-3</v>
      </c>
    </row>
    <row r="1224" spans="1:30" x14ac:dyDescent="0.2">
      <c r="A1224">
        <v>1221</v>
      </c>
      <c r="B1224">
        <v>100000</v>
      </c>
      <c r="C1224">
        <v>0</v>
      </c>
      <c r="D1224">
        <v>0</v>
      </c>
      <c r="E1224">
        <v>0</v>
      </c>
      <c r="F1224">
        <v>1221</v>
      </c>
      <c r="G1224">
        <v>85678</v>
      </c>
      <c r="H1224">
        <v>144</v>
      </c>
      <c r="I1224">
        <v>4.2107677923148802E-3</v>
      </c>
      <c r="J1224">
        <v>2.6688877883934798E-3</v>
      </c>
      <c r="K1224">
        <v>1221</v>
      </c>
      <c r="L1224">
        <v>1386</v>
      </c>
      <c r="M1224">
        <v>30</v>
      </c>
      <c r="N1224">
        <v>1.9039552846135999E-2</v>
      </c>
      <c r="O1224">
        <v>1.6261545417082499E-2</v>
      </c>
      <c r="P1224">
        <v>1221</v>
      </c>
      <c r="Q1224">
        <v>100000</v>
      </c>
      <c r="R1224">
        <v>0</v>
      </c>
      <c r="S1224">
        <v>0</v>
      </c>
      <c r="T1224">
        <v>0</v>
      </c>
      <c r="U1224">
        <v>1221</v>
      </c>
      <c r="V1224">
        <v>100000</v>
      </c>
      <c r="W1224">
        <v>0</v>
      </c>
      <c r="X1224">
        <v>0</v>
      </c>
      <c r="Y1224">
        <v>0</v>
      </c>
      <c r="Z1224">
        <v>1221</v>
      </c>
      <c r="AA1224">
        <v>66827</v>
      </c>
      <c r="AB1224">
        <v>78</v>
      </c>
      <c r="AC1224">
        <v>2.4934976003256502E-3</v>
      </c>
      <c r="AD1224">
        <v>1.6329763247302099E-3</v>
      </c>
    </row>
    <row r="1225" spans="1:30" x14ac:dyDescent="0.2">
      <c r="A1225">
        <v>1222</v>
      </c>
      <c r="B1225">
        <v>100000</v>
      </c>
      <c r="C1225">
        <v>0</v>
      </c>
      <c r="D1225">
        <v>0</v>
      </c>
      <c r="E1225">
        <v>0</v>
      </c>
      <c r="F1225">
        <v>1222</v>
      </c>
      <c r="G1225">
        <v>75771</v>
      </c>
      <c r="H1225">
        <v>172</v>
      </c>
      <c r="I1225">
        <v>4.4636911322292498E-3</v>
      </c>
      <c r="J1225">
        <v>2.6887022961121099E-3</v>
      </c>
      <c r="K1225">
        <v>1222</v>
      </c>
      <c r="L1225">
        <v>1105</v>
      </c>
      <c r="M1225">
        <v>21</v>
      </c>
      <c r="N1225">
        <v>1.9039552846135999E-2</v>
      </c>
      <c r="O1225">
        <v>1.6414449065042899E-2</v>
      </c>
      <c r="P1225">
        <v>1222</v>
      </c>
      <c r="Q1225">
        <v>100000</v>
      </c>
      <c r="R1225">
        <v>0</v>
      </c>
      <c r="S1225">
        <v>0</v>
      </c>
      <c r="T1225">
        <v>0</v>
      </c>
      <c r="U1225">
        <v>1222</v>
      </c>
      <c r="V1225">
        <v>100000</v>
      </c>
      <c r="W1225">
        <v>0</v>
      </c>
      <c r="X1225">
        <v>0</v>
      </c>
      <c r="Y1225">
        <v>0</v>
      </c>
      <c r="Z1225">
        <v>1222</v>
      </c>
      <c r="AA1225">
        <v>76561</v>
      </c>
      <c r="AB1225">
        <v>69</v>
      </c>
      <c r="AC1225">
        <v>2.4934976003256502E-3</v>
      </c>
      <c r="AD1225">
        <v>1.6788648153897401E-3</v>
      </c>
    </row>
    <row r="1226" spans="1:30" x14ac:dyDescent="0.2">
      <c r="A1226">
        <v>1223</v>
      </c>
      <c r="B1226">
        <v>100000</v>
      </c>
      <c r="C1226">
        <v>0</v>
      </c>
      <c r="D1226">
        <v>0</v>
      </c>
      <c r="E1226">
        <v>0</v>
      </c>
      <c r="F1226">
        <v>1223</v>
      </c>
      <c r="G1226">
        <v>61973</v>
      </c>
      <c r="H1226">
        <v>190</v>
      </c>
      <c r="I1226">
        <v>4.4851641477772304E-3</v>
      </c>
      <c r="J1226">
        <v>2.71258698981903E-3</v>
      </c>
      <c r="K1226">
        <v>1223</v>
      </c>
      <c r="L1226">
        <v>1038</v>
      </c>
      <c r="M1226">
        <v>25</v>
      </c>
      <c r="N1226">
        <v>1.9039552846135999E-2</v>
      </c>
      <c r="O1226">
        <v>1.6628239374912899E-2</v>
      </c>
      <c r="P1226">
        <v>1223</v>
      </c>
      <c r="Q1226">
        <v>100000</v>
      </c>
      <c r="R1226">
        <v>0</v>
      </c>
      <c r="S1226">
        <v>0</v>
      </c>
      <c r="T1226">
        <v>0</v>
      </c>
      <c r="U1226">
        <v>1223</v>
      </c>
      <c r="V1226">
        <v>100000</v>
      </c>
      <c r="W1226">
        <v>0</v>
      </c>
      <c r="X1226">
        <v>0</v>
      </c>
      <c r="Y1226">
        <v>0</v>
      </c>
      <c r="Z1226">
        <v>1223</v>
      </c>
      <c r="AA1226">
        <v>88481</v>
      </c>
      <c r="AB1226">
        <v>105</v>
      </c>
      <c r="AC1226">
        <v>2.1919011086375499E-3</v>
      </c>
      <c r="AD1226">
        <v>1.67626593226463E-3</v>
      </c>
    </row>
    <row r="1227" spans="1:30" x14ac:dyDescent="0.2">
      <c r="A1227">
        <v>1224</v>
      </c>
      <c r="B1227">
        <v>100000</v>
      </c>
      <c r="C1227">
        <v>0</v>
      </c>
      <c r="D1227">
        <v>0</v>
      </c>
      <c r="E1227">
        <v>0</v>
      </c>
      <c r="F1227">
        <v>1224</v>
      </c>
      <c r="G1227">
        <v>47950</v>
      </c>
      <c r="H1227">
        <v>193</v>
      </c>
      <c r="I1227">
        <v>4.7790814857776899E-3</v>
      </c>
      <c r="J1227">
        <v>2.7775409258718E-3</v>
      </c>
      <c r="K1227">
        <v>1224</v>
      </c>
      <c r="L1227">
        <v>887</v>
      </c>
      <c r="M1227">
        <v>28</v>
      </c>
      <c r="N1227">
        <v>2.1727240597024501E-2</v>
      </c>
      <c r="O1227">
        <v>1.7212885011450199E-2</v>
      </c>
      <c r="P1227">
        <v>1224</v>
      </c>
      <c r="Q1227">
        <v>100000</v>
      </c>
      <c r="R1227">
        <v>0</v>
      </c>
      <c r="S1227">
        <v>0</v>
      </c>
      <c r="T1227">
        <v>0</v>
      </c>
      <c r="U1227">
        <v>1224</v>
      </c>
      <c r="V1227">
        <v>100000</v>
      </c>
      <c r="W1227">
        <v>0</v>
      </c>
      <c r="X1227">
        <v>0</v>
      </c>
      <c r="Y1227">
        <v>0</v>
      </c>
      <c r="Z1227">
        <v>1224</v>
      </c>
      <c r="AA1227">
        <v>96483</v>
      </c>
      <c r="AB1227">
        <v>144</v>
      </c>
      <c r="AC1227">
        <v>2.4777780518247801E-3</v>
      </c>
      <c r="AD1227">
        <v>1.61629418131499E-3</v>
      </c>
    </row>
    <row r="1228" spans="1:30" x14ac:dyDescent="0.2">
      <c r="A1228">
        <v>1225</v>
      </c>
      <c r="B1228">
        <v>100000</v>
      </c>
      <c r="C1228">
        <v>0</v>
      </c>
      <c r="D1228">
        <v>0</v>
      </c>
      <c r="E1228">
        <v>0</v>
      </c>
      <c r="F1228">
        <v>1225</v>
      </c>
      <c r="G1228">
        <v>36606</v>
      </c>
      <c r="H1228">
        <v>207</v>
      </c>
      <c r="I1228">
        <v>4.7790814857776899E-3</v>
      </c>
      <c r="J1228">
        <v>2.7294948159808101E-3</v>
      </c>
      <c r="K1228">
        <v>1225</v>
      </c>
      <c r="L1228">
        <v>702</v>
      </c>
      <c r="M1228">
        <v>19</v>
      </c>
      <c r="N1228">
        <v>2.1650096797755099E-2</v>
      </c>
      <c r="O1228">
        <v>1.72136245926355E-2</v>
      </c>
      <c r="P1228">
        <v>1225</v>
      </c>
      <c r="Q1228">
        <v>100000</v>
      </c>
      <c r="R1228">
        <v>0</v>
      </c>
      <c r="S1228">
        <v>0</v>
      </c>
      <c r="T1228">
        <v>0</v>
      </c>
      <c r="U1228">
        <v>1225</v>
      </c>
      <c r="V1228">
        <v>100000</v>
      </c>
      <c r="W1228">
        <v>0</v>
      </c>
      <c r="X1228">
        <v>0</v>
      </c>
      <c r="Y1228">
        <v>0</v>
      </c>
      <c r="Z1228">
        <v>1225</v>
      </c>
      <c r="AA1228">
        <v>99454</v>
      </c>
      <c r="AB1228">
        <v>149</v>
      </c>
      <c r="AC1228">
        <v>2.5500027225779402E-3</v>
      </c>
      <c r="AD1228">
        <v>1.63353814949134E-3</v>
      </c>
    </row>
    <row r="1229" spans="1:30" x14ac:dyDescent="0.2">
      <c r="A1229">
        <v>1226</v>
      </c>
      <c r="B1229">
        <v>100000</v>
      </c>
      <c r="C1229">
        <v>0</v>
      </c>
      <c r="D1229">
        <v>0</v>
      </c>
      <c r="E1229">
        <v>0</v>
      </c>
      <c r="F1229">
        <v>1226</v>
      </c>
      <c r="G1229">
        <v>27077</v>
      </c>
      <c r="H1229">
        <v>186</v>
      </c>
      <c r="I1229">
        <v>5.1045164930486296E-3</v>
      </c>
      <c r="J1229">
        <v>2.8761150059934499E-3</v>
      </c>
      <c r="K1229">
        <v>1226</v>
      </c>
      <c r="L1229">
        <v>688</v>
      </c>
      <c r="M1229">
        <v>18</v>
      </c>
      <c r="N1229">
        <v>2.1650096797755099E-2</v>
      </c>
      <c r="O1229">
        <v>1.7236259565290901E-2</v>
      </c>
      <c r="P1229">
        <v>1226</v>
      </c>
      <c r="Q1229">
        <v>100000</v>
      </c>
      <c r="R1229">
        <v>0</v>
      </c>
      <c r="S1229">
        <v>0</v>
      </c>
      <c r="T1229">
        <v>0</v>
      </c>
      <c r="U1229">
        <v>1226</v>
      </c>
      <c r="V1229">
        <v>100000</v>
      </c>
      <c r="W1229">
        <v>0</v>
      </c>
      <c r="X1229">
        <v>0</v>
      </c>
      <c r="Y1229">
        <v>0</v>
      </c>
      <c r="Z1229">
        <v>1226</v>
      </c>
      <c r="AA1229">
        <v>100000</v>
      </c>
      <c r="AB1229">
        <v>190</v>
      </c>
      <c r="AC1229">
        <v>2.6735170498394102E-3</v>
      </c>
      <c r="AD1229">
        <v>1.67530710732816E-3</v>
      </c>
    </row>
    <row r="1230" spans="1:30" x14ac:dyDescent="0.2">
      <c r="A1230">
        <v>1227</v>
      </c>
      <c r="B1230">
        <v>100000</v>
      </c>
      <c r="C1230">
        <v>0</v>
      </c>
      <c r="D1230">
        <v>0</v>
      </c>
      <c r="E1230">
        <v>0</v>
      </c>
      <c r="F1230">
        <v>1227</v>
      </c>
      <c r="G1230">
        <v>20540</v>
      </c>
      <c r="H1230">
        <v>130</v>
      </c>
      <c r="I1230">
        <v>5.1045164930486296E-3</v>
      </c>
      <c r="J1230">
        <v>2.8843881121740299E-3</v>
      </c>
      <c r="K1230">
        <v>1227</v>
      </c>
      <c r="L1230">
        <v>649</v>
      </c>
      <c r="M1230">
        <v>12</v>
      </c>
      <c r="N1230">
        <v>1.9039552846135999E-2</v>
      </c>
      <c r="O1230">
        <v>1.6636099071600598E-2</v>
      </c>
      <c r="P1230">
        <v>1227</v>
      </c>
      <c r="Q1230">
        <v>100000</v>
      </c>
      <c r="R1230">
        <v>0</v>
      </c>
      <c r="S1230">
        <v>0</v>
      </c>
      <c r="T1230">
        <v>0</v>
      </c>
      <c r="U1230">
        <v>1227</v>
      </c>
      <c r="V1230">
        <v>100000</v>
      </c>
      <c r="W1230">
        <v>0</v>
      </c>
      <c r="X1230">
        <v>0</v>
      </c>
      <c r="Y1230">
        <v>0</v>
      </c>
      <c r="Z1230">
        <v>1227</v>
      </c>
      <c r="AA1230">
        <v>94509</v>
      </c>
      <c r="AB1230">
        <v>200</v>
      </c>
      <c r="AC1230">
        <v>2.6735170498394102E-3</v>
      </c>
      <c r="AD1230">
        <v>1.65139817335088E-3</v>
      </c>
    </row>
    <row r="1231" spans="1:30" x14ac:dyDescent="0.2">
      <c r="A1231">
        <v>1228</v>
      </c>
      <c r="B1231">
        <v>100000</v>
      </c>
      <c r="C1231">
        <v>0</v>
      </c>
      <c r="D1231">
        <v>0</v>
      </c>
      <c r="E1231">
        <v>0</v>
      </c>
      <c r="F1231">
        <v>1228</v>
      </c>
      <c r="G1231">
        <v>18466</v>
      </c>
      <c r="H1231">
        <v>91</v>
      </c>
      <c r="I1231">
        <v>4.7790814857776899E-3</v>
      </c>
      <c r="J1231">
        <v>2.89900070880553E-3</v>
      </c>
      <c r="K1231">
        <v>1228</v>
      </c>
      <c r="L1231">
        <v>675</v>
      </c>
      <c r="M1231">
        <v>8</v>
      </c>
      <c r="N1231">
        <v>1.9039552846135999E-2</v>
      </c>
      <c r="O1231">
        <v>1.71285285133203E-2</v>
      </c>
      <c r="P1231">
        <v>1228</v>
      </c>
      <c r="Q1231">
        <v>100000</v>
      </c>
      <c r="R1231">
        <v>0</v>
      </c>
      <c r="S1231">
        <v>0</v>
      </c>
      <c r="T1231">
        <v>0</v>
      </c>
      <c r="U1231">
        <v>1228</v>
      </c>
      <c r="V1231">
        <v>100000</v>
      </c>
      <c r="W1231">
        <v>0</v>
      </c>
      <c r="X1231">
        <v>0</v>
      </c>
      <c r="Y1231">
        <v>0</v>
      </c>
      <c r="Z1231">
        <v>1228</v>
      </c>
      <c r="AA1231">
        <v>87949</v>
      </c>
      <c r="AB1231">
        <v>207</v>
      </c>
      <c r="AC1231">
        <v>2.6735170498394102E-3</v>
      </c>
      <c r="AD1231">
        <v>1.6461332434563501E-3</v>
      </c>
    </row>
    <row r="1232" spans="1:30" x14ac:dyDescent="0.2">
      <c r="A1232">
        <v>1229</v>
      </c>
      <c r="B1232">
        <v>100000</v>
      </c>
      <c r="C1232">
        <v>0</v>
      </c>
      <c r="D1232">
        <v>0</v>
      </c>
      <c r="E1232">
        <v>0</v>
      </c>
      <c r="F1232">
        <v>1229</v>
      </c>
      <c r="G1232">
        <v>18268</v>
      </c>
      <c r="H1232">
        <v>93</v>
      </c>
      <c r="I1232">
        <v>4.7790814857776899E-3</v>
      </c>
      <c r="J1232">
        <v>2.8368461449698001E-3</v>
      </c>
      <c r="K1232">
        <v>1229</v>
      </c>
      <c r="L1232">
        <v>777</v>
      </c>
      <c r="M1232">
        <v>5</v>
      </c>
      <c r="N1232">
        <v>1.8870593809715099E-2</v>
      </c>
      <c r="O1232">
        <v>1.7350004712115199E-2</v>
      </c>
      <c r="P1232">
        <v>1229</v>
      </c>
      <c r="Q1232">
        <v>100000</v>
      </c>
      <c r="R1232">
        <v>0</v>
      </c>
      <c r="S1232">
        <v>0</v>
      </c>
      <c r="T1232">
        <v>0</v>
      </c>
      <c r="U1232">
        <v>1229</v>
      </c>
      <c r="V1232">
        <v>100000</v>
      </c>
      <c r="W1232">
        <v>0</v>
      </c>
      <c r="X1232">
        <v>0</v>
      </c>
      <c r="Y1232">
        <v>0</v>
      </c>
      <c r="Z1232">
        <v>1229</v>
      </c>
      <c r="AA1232">
        <v>81280</v>
      </c>
      <c r="AB1232">
        <v>244</v>
      </c>
      <c r="AC1232">
        <v>2.6735170498394102E-3</v>
      </c>
      <c r="AD1232">
        <v>1.68199350931423E-3</v>
      </c>
    </row>
    <row r="1233" spans="1:30" x14ac:dyDescent="0.2">
      <c r="A1233">
        <v>1230</v>
      </c>
      <c r="B1233">
        <v>100000</v>
      </c>
      <c r="C1233">
        <v>0</v>
      </c>
      <c r="D1233">
        <v>0</v>
      </c>
      <c r="E1233">
        <v>0</v>
      </c>
      <c r="F1233">
        <v>1230</v>
      </c>
      <c r="G1233">
        <v>18212</v>
      </c>
      <c r="H1233">
        <v>100</v>
      </c>
      <c r="I1233">
        <v>4.3446418803574499E-3</v>
      </c>
      <c r="J1233">
        <v>2.9246977938884198E-3</v>
      </c>
      <c r="K1233">
        <v>1230</v>
      </c>
      <c r="L1233">
        <v>920</v>
      </c>
      <c r="M1233">
        <v>16</v>
      </c>
      <c r="N1233">
        <v>2.1124260659319698E-2</v>
      </c>
      <c r="O1233">
        <v>1.8202528666437099E-2</v>
      </c>
      <c r="P1233">
        <v>1230</v>
      </c>
      <c r="Q1233">
        <v>100000</v>
      </c>
      <c r="R1233">
        <v>0</v>
      </c>
      <c r="S1233">
        <v>0</v>
      </c>
      <c r="T1233">
        <v>0</v>
      </c>
      <c r="U1233">
        <v>1230</v>
      </c>
      <c r="V1233">
        <v>100000</v>
      </c>
      <c r="W1233">
        <v>0</v>
      </c>
      <c r="X1233">
        <v>0</v>
      </c>
      <c r="Y1233">
        <v>0</v>
      </c>
      <c r="Z1233">
        <v>1230</v>
      </c>
      <c r="AA1233">
        <v>70068</v>
      </c>
      <c r="AB1233">
        <v>229</v>
      </c>
      <c r="AC1233">
        <v>2.6486978077970001E-3</v>
      </c>
      <c r="AD1233">
        <v>1.6895523722700501E-3</v>
      </c>
    </row>
    <row r="1234" spans="1:30" x14ac:dyDescent="0.2">
      <c r="A1234">
        <v>1231</v>
      </c>
      <c r="B1234">
        <v>100000</v>
      </c>
      <c r="C1234">
        <v>0</v>
      </c>
      <c r="D1234">
        <v>0</v>
      </c>
      <c r="E1234">
        <v>0</v>
      </c>
      <c r="F1234">
        <v>1231</v>
      </c>
      <c r="G1234">
        <v>17628</v>
      </c>
      <c r="H1234">
        <v>70</v>
      </c>
      <c r="I1234">
        <v>4.3446418803574499E-3</v>
      </c>
      <c r="J1234">
        <v>2.9433556049400099E-3</v>
      </c>
      <c r="K1234">
        <v>1231</v>
      </c>
      <c r="L1234">
        <v>899</v>
      </c>
      <c r="M1234">
        <v>11</v>
      </c>
      <c r="N1234">
        <v>2.1124260659319698E-2</v>
      </c>
      <c r="O1234">
        <v>1.8154128413713201E-2</v>
      </c>
      <c r="P1234">
        <v>1231</v>
      </c>
      <c r="Q1234">
        <v>100000</v>
      </c>
      <c r="R1234">
        <v>0</v>
      </c>
      <c r="S1234">
        <v>0</v>
      </c>
      <c r="T1234">
        <v>0</v>
      </c>
      <c r="U1234">
        <v>1231</v>
      </c>
      <c r="V1234">
        <v>100000</v>
      </c>
      <c r="W1234">
        <v>0</v>
      </c>
      <c r="X1234">
        <v>0</v>
      </c>
      <c r="Y1234">
        <v>0</v>
      </c>
      <c r="Z1234">
        <v>1231</v>
      </c>
      <c r="AA1234">
        <v>61835</v>
      </c>
      <c r="AB1234">
        <v>233</v>
      </c>
      <c r="AC1234">
        <v>2.71126656639717E-3</v>
      </c>
      <c r="AD1234">
        <v>1.6665635832573699E-3</v>
      </c>
    </row>
    <row r="1235" spans="1:30" x14ac:dyDescent="0.2">
      <c r="A1235">
        <v>1232</v>
      </c>
      <c r="B1235">
        <v>100000</v>
      </c>
      <c r="C1235">
        <v>0</v>
      </c>
      <c r="D1235">
        <v>0</v>
      </c>
      <c r="E1235">
        <v>0</v>
      </c>
      <c r="F1235">
        <v>1232</v>
      </c>
      <c r="G1235">
        <v>18653</v>
      </c>
      <c r="H1235">
        <v>49</v>
      </c>
      <c r="I1235">
        <v>4.3446418803574499E-3</v>
      </c>
      <c r="J1235">
        <v>2.9120057635466301E-3</v>
      </c>
      <c r="K1235">
        <v>1232</v>
      </c>
      <c r="L1235">
        <v>972</v>
      </c>
      <c r="M1235">
        <v>21</v>
      </c>
      <c r="N1235">
        <v>2.2638803212231901E-2</v>
      </c>
      <c r="O1235">
        <v>1.9675186417660299E-2</v>
      </c>
      <c r="P1235">
        <v>1232</v>
      </c>
      <c r="Q1235">
        <v>100000</v>
      </c>
      <c r="R1235">
        <v>0</v>
      </c>
      <c r="S1235">
        <v>0</v>
      </c>
      <c r="T1235">
        <v>0</v>
      </c>
      <c r="U1235">
        <v>1232</v>
      </c>
      <c r="V1235">
        <v>100000</v>
      </c>
      <c r="W1235">
        <v>0</v>
      </c>
      <c r="X1235">
        <v>0</v>
      </c>
      <c r="Y1235">
        <v>0</v>
      </c>
      <c r="Z1235">
        <v>1232</v>
      </c>
      <c r="AA1235">
        <v>54325</v>
      </c>
      <c r="AB1235">
        <v>211</v>
      </c>
      <c r="AC1235">
        <v>2.71126656639717E-3</v>
      </c>
      <c r="AD1235">
        <v>1.73159519790302E-3</v>
      </c>
    </row>
    <row r="1236" spans="1:30" x14ac:dyDescent="0.2">
      <c r="A1236">
        <v>1233</v>
      </c>
      <c r="B1236">
        <v>100000</v>
      </c>
      <c r="C1236">
        <v>0</v>
      </c>
      <c r="D1236">
        <v>0</v>
      </c>
      <c r="E1236">
        <v>0</v>
      </c>
      <c r="F1236">
        <v>1233</v>
      </c>
      <c r="G1236">
        <v>21050</v>
      </c>
      <c r="H1236">
        <v>69</v>
      </c>
      <c r="I1236">
        <v>4.3446418803574499E-3</v>
      </c>
      <c r="J1236">
        <v>3.2279950489469298E-3</v>
      </c>
      <c r="K1236">
        <v>1233</v>
      </c>
      <c r="L1236">
        <v>862</v>
      </c>
      <c r="M1236">
        <v>27</v>
      </c>
      <c r="N1236">
        <v>2.62012418432154E-2</v>
      </c>
      <c r="O1236">
        <v>2.0407860327975699E-2</v>
      </c>
      <c r="P1236">
        <v>1233</v>
      </c>
      <c r="Q1236">
        <v>100000</v>
      </c>
      <c r="R1236">
        <v>0</v>
      </c>
      <c r="S1236">
        <v>0</v>
      </c>
      <c r="T1236">
        <v>0</v>
      </c>
      <c r="U1236">
        <v>1233</v>
      </c>
      <c r="V1236">
        <v>100000</v>
      </c>
      <c r="W1236">
        <v>0</v>
      </c>
      <c r="X1236">
        <v>0</v>
      </c>
      <c r="Y1236">
        <v>0</v>
      </c>
      <c r="Z1236">
        <v>1233</v>
      </c>
      <c r="AA1236">
        <v>48799</v>
      </c>
      <c r="AB1236">
        <v>190</v>
      </c>
      <c r="AC1236">
        <v>2.71126656639717E-3</v>
      </c>
      <c r="AD1236">
        <v>1.68617447215276E-3</v>
      </c>
    </row>
    <row r="1237" spans="1:30" x14ac:dyDescent="0.2">
      <c r="A1237">
        <v>1234</v>
      </c>
      <c r="B1237">
        <v>100000</v>
      </c>
      <c r="C1237">
        <v>0</v>
      </c>
      <c r="D1237">
        <v>0</v>
      </c>
      <c r="E1237">
        <v>0</v>
      </c>
      <c r="F1237">
        <v>1234</v>
      </c>
      <c r="G1237">
        <v>21805</v>
      </c>
      <c r="H1237">
        <v>83</v>
      </c>
      <c r="I1237">
        <v>4.3446418803574499E-3</v>
      </c>
      <c r="J1237">
        <v>3.2061364410024599E-3</v>
      </c>
      <c r="K1237">
        <v>1234</v>
      </c>
      <c r="L1237">
        <v>643</v>
      </c>
      <c r="M1237">
        <v>26</v>
      </c>
      <c r="N1237">
        <v>2.62012418432154E-2</v>
      </c>
      <c r="O1237">
        <v>1.9955241483422301E-2</v>
      </c>
      <c r="P1237">
        <v>1234</v>
      </c>
      <c r="Q1237">
        <v>100000</v>
      </c>
      <c r="R1237">
        <v>0</v>
      </c>
      <c r="S1237">
        <v>0</v>
      </c>
      <c r="T1237">
        <v>0</v>
      </c>
      <c r="U1237">
        <v>1234</v>
      </c>
      <c r="V1237">
        <v>100000</v>
      </c>
      <c r="W1237">
        <v>0</v>
      </c>
      <c r="X1237">
        <v>0</v>
      </c>
      <c r="Y1237">
        <v>0</v>
      </c>
      <c r="Z1237">
        <v>1234</v>
      </c>
      <c r="AA1237">
        <v>45864</v>
      </c>
      <c r="AB1237">
        <v>135</v>
      </c>
      <c r="AC1237">
        <v>2.71126656639717E-3</v>
      </c>
      <c r="AD1237">
        <v>1.6839381003526501E-3</v>
      </c>
    </row>
    <row r="1238" spans="1:30" x14ac:dyDescent="0.2">
      <c r="A1238">
        <v>1235</v>
      </c>
      <c r="B1238">
        <v>100000</v>
      </c>
      <c r="C1238">
        <v>0</v>
      </c>
      <c r="D1238">
        <v>0</v>
      </c>
      <c r="E1238">
        <v>0</v>
      </c>
      <c r="F1238">
        <v>1235</v>
      </c>
      <c r="G1238">
        <v>21705</v>
      </c>
      <c r="H1238">
        <v>93</v>
      </c>
      <c r="I1238">
        <v>4.1873775004497502E-3</v>
      </c>
      <c r="J1238">
        <v>3.1840291719610501E-3</v>
      </c>
      <c r="K1238">
        <v>1235</v>
      </c>
      <c r="L1238">
        <v>500</v>
      </c>
      <c r="M1238">
        <v>18</v>
      </c>
      <c r="N1238">
        <v>2.62012418432154E-2</v>
      </c>
      <c r="O1238">
        <v>2.0159377825589901E-2</v>
      </c>
      <c r="P1238">
        <v>1235</v>
      </c>
      <c r="Q1238">
        <v>100000</v>
      </c>
      <c r="R1238">
        <v>0</v>
      </c>
      <c r="S1238">
        <v>0</v>
      </c>
      <c r="T1238">
        <v>0</v>
      </c>
      <c r="U1238">
        <v>1235</v>
      </c>
      <c r="V1238">
        <v>100000</v>
      </c>
      <c r="W1238">
        <v>0</v>
      </c>
      <c r="X1238">
        <v>0</v>
      </c>
      <c r="Y1238">
        <v>0</v>
      </c>
      <c r="Z1238">
        <v>1235</v>
      </c>
      <c r="AA1238">
        <v>47443</v>
      </c>
      <c r="AB1238">
        <v>130</v>
      </c>
      <c r="AC1238">
        <v>2.71126656639717E-3</v>
      </c>
      <c r="AD1238">
        <v>1.5969853593639999E-3</v>
      </c>
    </row>
    <row r="1239" spans="1:30" x14ac:dyDescent="0.2">
      <c r="A1239">
        <v>1236</v>
      </c>
      <c r="B1239">
        <v>100000</v>
      </c>
      <c r="C1239">
        <v>0</v>
      </c>
      <c r="D1239">
        <v>0</v>
      </c>
      <c r="E1239">
        <v>0</v>
      </c>
      <c r="F1239">
        <v>1236</v>
      </c>
      <c r="G1239">
        <v>21073</v>
      </c>
      <c r="H1239">
        <v>99</v>
      </c>
      <c r="I1239">
        <v>4.1873775004497502E-3</v>
      </c>
      <c r="J1239">
        <v>3.0096686601816399E-3</v>
      </c>
      <c r="K1239">
        <v>1236</v>
      </c>
      <c r="L1239">
        <v>422</v>
      </c>
      <c r="M1239">
        <v>12</v>
      </c>
      <c r="N1239">
        <v>2.62012418432154E-2</v>
      </c>
      <c r="O1239">
        <v>1.98820676818032E-2</v>
      </c>
      <c r="P1239">
        <v>1236</v>
      </c>
      <c r="Q1239">
        <v>100000</v>
      </c>
      <c r="R1239">
        <v>0</v>
      </c>
      <c r="S1239">
        <v>0</v>
      </c>
      <c r="T1239">
        <v>0</v>
      </c>
      <c r="U1239">
        <v>1236</v>
      </c>
      <c r="V1239">
        <v>100000</v>
      </c>
      <c r="W1239">
        <v>0</v>
      </c>
      <c r="X1239">
        <v>0</v>
      </c>
      <c r="Y1239">
        <v>0</v>
      </c>
      <c r="Z1239">
        <v>1236</v>
      </c>
      <c r="AA1239">
        <v>49952</v>
      </c>
      <c r="AB1239">
        <v>92</v>
      </c>
      <c r="AC1239">
        <v>2.71126656639717E-3</v>
      </c>
      <c r="AD1239">
        <v>1.5576858053459801E-3</v>
      </c>
    </row>
    <row r="1240" spans="1:30" x14ac:dyDescent="0.2">
      <c r="A1240">
        <v>1237</v>
      </c>
      <c r="B1240">
        <v>100000</v>
      </c>
      <c r="C1240">
        <v>0</v>
      </c>
      <c r="D1240">
        <v>0</v>
      </c>
      <c r="E1240">
        <v>0</v>
      </c>
      <c r="F1240">
        <v>1237</v>
      </c>
      <c r="G1240">
        <v>20503</v>
      </c>
      <c r="H1240">
        <v>104</v>
      </c>
      <c r="I1240">
        <v>4.1873775004497502E-3</v>
      </c>
      <c r="J1240">
        <v>3.0099728257773199E-3</v>
      </c>
      <c r="K1240">
        <v>1237</v>
      </c>
      <c r="L1240">
        <v>429</v>
      </c>
      <c r="M1240">
        <v>8</v>
      </c>
      <c r="N1240">
        <v>2.1211607093034001E-2</v>
      </c>
      <c r="O1240">
        <v>1.9700984620636599E-2</v>
      </c>
      <c r="P1240">
        <v>1237</v>
      </c>
      <c r="Q1240">
        <v>100000</v>
      </c>
      <c r="R1240">
        <v>0</v>
      </c>
      <c r="S1240">
        <v>0</v>
      </c>
      <c r="T1240">
        <v>0</v>
      </c>
      <c r="U1240">
        <v>1237</v>
      </c>
      <c r="V1240">
        <v>100000</v>
      </c>
      <c r="W1240">
        <v>0</v>
      </c>
      <c r="X1240">
        <v>0</v>
      </c>
      <c r="Y1240">
        <v>0</v>
      </c>
      <c r="Z1240">
        <v>1237</v>
      </c>
      <c r="AA1240">
        <v>56201</v>
      </c>
      <c r="AB1240">
        <v>66</v>
      </c>
      <c r="AC1240">
        <v>2.71126656639717E-3</v>
      </c>
      <c r="AD1240">
        <v>1.56217818721955E-3</v>
      </c>
    </row>
    <row r="1241" spans="1:30" x14ac:dyDescent="0.2">
      <c r="A1241">
        <v>1238</v>
      </c>
      <c r="B1241">
        <v>100000</v>
      </c>
      <c r="C1241">
        <v>0</v>
      </c>
      <c r="D1241">
        <v>0</v>
      </c>
      <c r="E1241">
        <v>0</v>
      </c>
      <c r="F1241">
        <v>1238</v>
      </c>
      <c r="G1241">
        <v>19463</v>
      </c>
      <c r="H1241">
        <v>72</v>
      </c>
      <c r="I1241">
        <v>4.1873775004497502E-3</v>
      </c>
      <c r="J1241">
        <v>3.00415374702015E-3</v>
      </c>
      <c r="K1241">
        <v>1238</v>
      </c>
      <c r="L1241">
        <v>459</v>
      </c>
      <c r="M1241">
        <v>5</v>
      </c>
      <c r="N1241">
        <v>2.1211607093034001E-2</v>
      </c>
      <c r="O1241">
        <v>1.9863486928940001E-2</v>
      </c>
      <c r="P1241">
        <v>1238</v>
      </c>
      <c r="Q1241">
        <v>100000</v>
      </c>
      <c r="R1241">
        <v>0</v>
      </c>
      <c r="S1241">
        <v>0</v>
      </c>
      <c r="T1241">
        <v>0</v>
      </c>
      <c r="U1241">
        <v>1238</v>
      </c>
      <c r="V1241">
        <v>100000</v>
      </c>
      <c r="W1241">
        <v>0</v>
      </c>
      <c r="X1241">
        <v>0</v>
      </c>
      <c r="Y1241">
        <v>0</v>
      </c>
      <c r="Z1241">
        <v>1238</v>
      </c>
      <c r="AA1241">
        <v>65873</v>
      </c>
      <c r="AB1241">
        <v>49</v>
      </c>
      <c r="AC1241">
        <v>2.71126656639717E-3</v>
      </c>
      <c r="AD1241">
        <v>1.6082646542355701E-3</v>
      </c>
    </row>
    <row r="1242" spans="1:30" x14ac:dyDescent="0.2">
      <c r="A1242">
        <v>1239</v>
      </c>
      <c r="B1242">
        <v>100000</v>
      </c>
      <c r="C1242">
        <v>0</v>
      </c>
      <c r="D1242">
        <v>0</v>
      </c>
      <c r="E1242">
        <v>0</v>
      </c>
      <c r="F1242">
        <v>1239</v>
      </c>
      <c r="G1242">
        <v>20271</v>
      </c>
      <c r="H1242">
        <v>50</v>
      </c>
      <c r="I1242">
        <v>4.1873775004497502E-3</v>
      </c>
      <c r="J1242">
        <v>3.0755740220046101E-3</v>
      </c>
      <c r="K1242">
        <v>1239</v>
      </c>
      <c r="L1242">
        <v>536</v>
      </c>
      <c r="M1242">
        <v>10</v>
      </c>
      <c r="N1242">
        <v>2.2391701240204301E-2</v>
      </c>
      <c r="O1242">
        <v>2.0093138975380901E-2</v>
      </c>
      <c r="P1242">
        <v>1239</v>
      </c>
      <c r="Q1242">
        <v>100000</v>
      </c>
      <c r="R1242">
        <v>0</v>
      </c>
      <c r="S1242">
        <v>0</v>
      </c>
      <c r="T1242">
        <v>0</v>
      </c>
      <c r="U1242">
        <v>1239</v>
      </c>
      <c r="V1242">
        <v>100000</v>
      </c>
      <c r="W1242">
        <v>0</v>
      </c>
      <c r="X1242">
        <v>0</v>
      </c>
      <c r="Y1242">
        <v>0</v>
      </c>
      <c r="Z1242">
        <v>1239</v>
      </c>
      <c r="AA1242">
        <v>79160</v>
      </c>
      <c r="AB1242">
        <v>75</v>
      </c>
      <c r="AC1242">
        <v>2.71126656639717E-3</v>
      </c>
      <c r="AD1242">
        <v>1.7166885734449799E-3</v>
      </c>
    </row>
    <row r="1243" spans="1:30" x14ac:dyDescent="0.2">
      <c r="A1243">
        <v>1240</v>
      </c>
      <c r="B1243">
        <v>100000</v>
      </c>
      <c r="C1243">
        <v>0</v>
      </c>
      <c r="D1243">
        <v>0</v>
      </c>
      <c r="E1243">
        <v>0</v>
      </c>
      <c r="F1243">
        <v>1240</v>
      </c>
      <c r="G1243">
        <v>22579</v>
      </c>
      <c r="H1243">
        <v>35</v>
      </c>
      <c r="I1243">
        <v>3.9092887422714903E-3</v>
      </c>
      <c r="J1243">
        <v>3.02800160877322E-3</v>
      </c>
      <c r="K1243">
        <v>1240</v>
      </c>
      <c r="L1243">
        <v>576</v>
      </c>
      <c r="M1243">
        <v>7</v>
      </c>
      <c r="N1243">
        <v>2.1965063830377999E-2</v>
      </c>
      <c r="O1243">
        <v>1.9864010080549801E-2</v>
      </c>
      <c r="P1243">
        <v>1240</v>
      </c>
      <c r="Q1243">
        <v>100000</v>
      </c>
      <c r="R1243">
        <v>0</v>
      </c>
      <c r="S1243">
        <v>0</v>
      </c>
      <c r="T1243">
        <v>0</v>
      </c>
      <c r="U1243">
        <v>1240</v>
      </c>
      <c r="V1243">
        <v>100000</v>
      </c>
      <c r="W1243">
        <v>0</v>
      </c>
      <c r="X1243">
        <v>0</v>
      </c>
      <c r="Y1243">
        <v>0</v>
      </c>
      <c r="Z1243">
        <v>1240</v>
      </c>
      <c r="AA1243">
        <v>90542</v>
      </c>
      <c r="AB1243">
        <v>112</v>
      </c>
      <c r="AC1243">
        <v>2.71126656639717E-3</v>
      </c>
      <c r="AD1243">
        <v>1.6581933629318301E-3</v>
      </c>
    </row>
    <row r="1244" spans="1:30" x14ac:dyDescent="0.2">
      <c r="A1244">
        <v>1241</v>
      </c>
      <c r="B1244">
        <v>100000</v>
      </c>
      <c r="C1244">
        <v>0</v>
      </c>
      <c r="D1244">
        <v>0</v>
      </c>
      <c r="E1244">
        <v>0</v>
      </c>
      <c r="F1244">
        <v>1241</v>
      </c>
      <c r="G1244">
        <v>26407</v>
      </c>
      <c r="H1244">
        <v>59</v>
      </c>
      <c r="I1244">
        <v>4.2212606372518504E-3</v>
      </c>
      <c r="J1244">
        <v>3.4494347201930301E-3</v>
      </c>
      <c r="K1244">
        <v>1241</v>
      </c>
      <c r="L1244">
        <v>653</v>
      </c>
      <c r="M1244">
        <v>14</v>
      </c>
      <c r="N1244">
        <v>2.6120432928677301E-2</v>
      </c>
      <c r="O1244">
        <v>2.1020045371186201E-2</v>
      </c>
      <c r="P1244">
        <v>1241</v>
      </c>
      <c r="Q1244">
        <v>100000</v>
      </c>
      <c r="R1244">
        <v>0</v>
      </c>
      <c r="S1244">
        <v>0</v>
      </c>
      <c r="T1244">
        <v>0</v>
      </c>
      <c r="U1244">
        <v>1241</v>
      </c>
      <c r="V1244">
        <v>100000</v>
      </c>
      <c r="W1244">
        <v>0</v>
      </c>
      <c r="X1244">
        <v>0</v>
      </c>
      <c r="Y1244">
        <v>0</v>
      </c>
      <c r="Z1244">
        <v>1241</v>
      </c>
      <c r="AA1244">
        <v>97681</v>
      </c>
      <c r="AB1244">
        <v>116</v>
      </c>
      <c r="AC1244">
        <v>2.71126656639717E-3</v>
      </c>
      <c r="AD1244">
        <v>1.6612881580455399E-3</v>
      </c>
    </row>
    <row r="1245" spans="1:30" x14ac:dyDescent="0.2">
      <c r="A1245">
        <v>1242</v>
      </c>
      <c r="B1245">
        <v>100000</v>
      </c>
      <c r="C1245">
        <v>0</v>
      </c>
      <c r="D1245">
        <v>0</v>
      </c>
      <c r="E1245">
        <v>0</v>
      </c>
      <c r="F1245">
        <v>1242</v>
      </c>
      <c r="G1245">
        <v>28144</v>
      </c>
      <c r="H1245">
        <v>74</v>
      </c>
      <c r="I1245">
        <v>4.2212606372518504E-3</v>
      </c>
      <c r="J1245">
        <v>3.0982373208392499E-3</v>
      </c>
      <c r="K1245">
        <v>1242</v>
      </c>
      <c r="L1245">
        <v>650</v>
      </c>
      <c r="M1245">
        <v>9</v>
      </c>
      <c r="N1245">
        <v>2.6120432928677301E-2</v>
      </c>
      <c r="O1245">
        <v>2.0809471234517301E-2</v>
      </c>
      <c r="P1245">
        <v>1242</v>
      </c>
      <c r="Q1245">
        <v>100000</v>
      </c>
      <c r="R1245">
        <v>0</v>
      </c>
      <c r="S1245">
        <v>0</v>
      </c>
      <c r="T1245">
        <v>0</v>
      </c>
      <c r="U1245">
        <v>1242</v>
      </c>
      <c r="V1245">
        <v>100000</v>
      </c>
      <c r="W1245">
        <v>0</v>
      </c>
      <c r="X1245">
        <v>0</v>
      </c>
      <c r="Y1245">
        <v>0</v>
      </c>
      <c r="Z1245">
        <v>1242</v>
      </c>
      <c r="AA1245">
        <v>100000</v>
      </c>
      <c r="AB1245">
        <v>121</v>
      </c>
      <c r="AC1245">
        <v>2.71126656639717E-3</v>
      </c>
      <c r="AD1245">
        <v>1.6699806999203E-3</v>
      </c>
    </row>
    <row r="1246" spans="1:30" x14ac:dyDescent="0.2">
      <c r="A1246">
        <v>1243</v>
      </c>
      <c r="B1246">
        <v>100000</v>
      </c>
      <c r="C1246">
        <v>0</v>
      </c>
      <c r="D1246">
        <v>0</v>
      </c>
      <c r="E1246">
        <v>0</v>
      </c>
      <c r="F1246">
        <v>1243</v>
      </c>
      <c r="G1246">
        <v>29150</v>
      </c>
      <c r="H1246">
        <v>53</v>
      </c>
      <c r="I1246">
        <v>4.6840106190040101E-3</v>
      </c>
      <c r="J1246">
        <v>3.1171935385491301E-3</v>
      </c>
      <c r="K1246">
        <v>1243</v>
      </c>
      <c r="L1246">
        <v>706</v>
      </c>
      <c r="M1246">
        <v>14</v>
      </c>
      <c r="N1246">
        <v>2.6120432928677301E-2</v>
      </c>
      <c r="O1246">
        <v>2.10458975946347E-2</v>
      </c>
      <c r="P1246">
        <v>1243</v>
      </c>
      <c r="Q1246">
        <v>100000</v>
      </c>
      <c r="R1246">
        <v>0</v>
      </c>
      <c r="S1246">
        <v>0</v>
      </c>
      <c r="T1246">
        <v>0</v>
      </c>
      <c r="U1246">
        <v>1243</v>
      </c>
      <c r="V1246">
        <v>100000</v>
      </c>
      <c r="W1246">
        <v>0</v>
      </c>
      <c r="X1246">
        <v>0</v>
      </c>
      <c r="Y1246">
        <v>0</v>
      </c>
      <c r="Z1246">
        <v>1243</v>
      </c>
      <c r="AA1246">
        <v>100000</v>
      </c>
      <c r="AB1246">
        <v>163</v>
      </c>
      <c r="AC1246">
        <v>2.3878387754754501E-3</v>
      </c>
      <c r="AD1246">
        <v>1.6692667298950799E-3</v>
      </c>
    </row>
    <row r="1247" spans="1:30" x14ac:dyDescent="0.2">
      <c r="A1247">
        <v>1244</v>
      </c>
      <c r="B1247">
        <v>100000</v>
      </c>
      <c r="C1247">
        <v>0</v>
      </c>
      <c r="D1247">
        <v>0</v>
      </c>
      <c r="E1247">
        <v>0</v>
      </c>
      <c r="F1247">
        <v>1244</v>
      </c>
      <c r="G1247">
        <v>32104</v>
      </c>
      <c r="H1247">
        <v>74</v>
      </c>
      <c r="I1247">
        <v>4.78691826635294E-3</v>
      </c>
      <c r="J1247">
        <v>3.5212769727567001E-3</v>
      </c>
      <c r="K1247">
        <v>1244</v>
      </c>
      <c r="L1247">
        <v>660</v>
      </c>
      <c r="M1247">
        <v>9</v>
      </c>
      <c r="N1247">
        <v>2.6120432928677301E-2</v>
      </c>
      <c r="O1247">
        <v>2.1145866649121301E-2</v>
      </c>
      <c r="P1247">
        <v>1244</v>
      </c>
      <c r="Q1247">
        <v>100000</v>
      </c>
      <c r="R1247">
        <v>0</v>
      </c>
      <c r="S1247">
        <v>0</v>
      </c>
      <c r="T1247">
        <v>0</v>
      </c>
      <c r="U1247">
        <v>1244</v>
      </c>
      <c r="V1247">
        <v>100000</v>
      </c>
      <c r="W1247">
        <v>0</v>
      </c>
      <c r="X1247">
        <v>0</v>
      </c>
      <c r="Y1247">
        <v>0</v>
      </c>
      <c r="Z1247">
        <v>1244</v>
      </c>
      <c r="AA1247">
        <v>99157</v>
      </c>
      <c r="AB1247">
        <v>205</v>
      </c>
      <c r="AC1247">
        <v>2.3878387754754501E-3</v>
      </c>
      <c r="AD1247">
        <v>1.69017108561893E-3</v>
      </c>
    </row>
    <row r="1248" spans="1:30" x14ac:dyDescent="0.2">
      <c r="A1248">
        <v>1245</v>
      </c>
      <c r="B1248">
        <v>100000</v>
      </c>
      <c r="C1248">
        <v>0</v>
      </c>
      <c r="D1248">
        <v>0</v>
      </c>
      <c r="E1248">
        <v>0</v>
      </c>
      <c r="F1248">
        <v>1245</v>
      </c>
      <c r="G1248">
        <v>32034</v>
      </c>
      <c r="H1248">
        <v>65</v>
      </c>
      <c r="I1248">
        <v>4.78691826635294E-3</v>
      </c>
      <c r="J1248">
        <v>3.5328412792782699E-3</v>
      </c>
      <c r="K1248">
        <v>1245</v>
      </c>
      <c r="L1248">
        <v>688</v>
      </c>
      <c r="M1248">
        <v>14</v>
      </c>
      <c r="N1248">
        <v>2.6120432928677301E-2</v>
      </c>
      <c r="O1248">
        <v>2.0262912023226401E-2</v>
      </c>
      <c r="P1248">
        <v>1245</v>
      </c>
      <c r="Q1248">
        <v>100000</v>
      </c>
      <c r="R1248">
        <v>0</v>
      </c>
      <c r="S1248">
        <v>0</v>
      </c>
      <c r="T1248">
        <v>0</v>
      </c>
      <c r="U1248">
        <v>1245</v>
      </c>
      <c r="V1248">
        <v>100000</v>
      </c>
      <c r="W1248">
        <v>0</v>
      </c>
      <c r="X1248">
        <v>0</v>
      </c>
      <c r="Y1248">
        <v>0</v>
      </c>
      <c r="Z1248">
        <v>1245</v>
      </c>
      <c r="AA1248">
        <v>91299</v>
      </c>
      <c r="AB1248">
        <v>249</v>
      </c>
      <c r="AC1248">
        <v>2.3878387754754501E-3</v>
      </c>
      <c r="AD1248">
        <v>1.71540975637534E-3</v>
      </c>
    </row>
    <row r="1249" spans="1:30" x14ac:dyDescent="0.2">
      <c r="A1249">
        <v>1246</v>
      </c>
      <c r="B1249">
        <v>100000</v>
      </c>
      <c r="C1249">
        <v>0</v>
      </c>
      <c r="D1249">
        <v>0</v>
      </c>
      <c r="E1249">
        <v>0</v>
      </c>
      <c r="F1249">
        <v>1246</v>
      </c>
      <c r="G1249">
        <v>33058</v>
      </c>
      <c r="H1249">
        <v>91</v>
      </c>
      <c r="I1249">
        <v>4.9908901686368003E-3</v>
      </c>
      <c r="J1249">
        <v>3.7264078559987399E-3</v>
      </c>
      <c r="K1249">
        <v>1246</v>
      </c>
      <c r="L1249">
        <v>676</v>
      </c>
      <c r="M1249">
        <v>9</v>
      </c>
      <c r="N1249">
        <v>2.6120432928677301E-2</v>
      </c>
      <c r="O1249">
        <v>2.0618789184339199E-2</v>
      </c>
      <c r="P1249">
        <v>1246</v>
      </c>
      <c r="Q1249">
        <v>100000</v>
      </c>
      <c r="R1249">
        <v>0</v>
      </c>
      <c r="S1249">
        <v>0</v>
      </c>
      <c r="T1249">
        <v>0</v>
      </c>
      <c r="U1249">
        <v>1246</v>
      </c>
      <c r="V1249">
        <v>100000</v>
      </c>
      <c r="W1249">
        <v>0</v>
      </c>
      <c r="X1249">
        <v>0</v>
      </c>
      <c r="Y1249">
        <v>0</v>
      </c>
      <c r="Z1249">
        <v>1246</v>
      </c>
      <c r="AA1249">
        <v>77630</v>
      </c>
      <c r="AB1249">
        <v>288</v>
      </c>
      <c r="AC1249">
        <v>2.43650836672986E-3</v>
      </c>
      <c r="AD1249">
        <v>1.6971271929639099E-3</v>
      </c>
    </row>
    <row r="1250" spans="1:30" x14ac:dyDescent="0.2">
      <c r="A1250">
        <v>1247</v>
      </c>
      <c r="B1250">
        <v>100000</v>
      </c>
      <c r="C1250">
        <v>0</v>
      </c>
      <c r="D1250">
        <v>0</v>
      </c>
      <c r="E1250">
        <v>0</v>
      </c>
      <c r="F1250">
        <v>1247</v>
      </c>
      <c r="G1250">
        <v>30491</v>
      </c>
      <c r="H1250">
        <v>117</v>
      </c>
      <c r="I1250">
        <v>5.1393573450644898E-3</v>
      </c>
      <c r="J1250">
        <v>3.7878022000496299E-3</v>
      </c>
      <c r="K1250">
        <v>1247</v>
      </c>
      <c r="L1250">
        <v>732</v>
      </c>
      <c r="M1250">
        <v>14</v>
      </c>
      <c r="N1250">
        <v>2.6120432928677301E-2</v>
      </c>
      <c r="O1250">
        <v>2.0177707568495001E-2</v>
      </c>
      <c r="P1250">
        <v>1247</v>
      </c>
      <c r="Q1250">
        <v>100000</v>
      </c>
      <c r="R1250">
        <v>0</v>
      </c>
      <c r="S1250">
        <v>0</v>
      </c>
      <c r="T1250">
        <v>0</v>
      </c>
      <c r="U1250">
        <v>1247</v>
      </c>
      <c r="V1250">
        <v>100000</v>
      </c>
      <c r="W1250">
        <v>0</v>
      </c>
      <c r="X1250">
        <v>0</v>
      </c>
      <c r="Y1250">
        <v>0</v>
      </c>
      <c r="Z1250">
        <v>1247</v>
      </c>
      <c r="AA1250">
        <v>61683</v>
      </c>
      <c r="AB1250">
        <v>261</v>
      </c>
      <c r="AC1250">
        <v>2.4108945853410701E-3</v>
      </c>
      <c r="AD1250">
        <v>1.71439940965953E-3</v>
      </c>
    </row>
    <row r="1251" spans="1:30" x14ac:dyDescent="0.2">
      <c r="A1251">
        <v>1248</v>
      </c>
      <c r="B1251">
        <v>100000</v>
      </c>
      <c r="C1251">
        <v>0</v>
      </c>
      <c r="D1251">
        <v>0</v>
      </c>
      <c r="E1251">
        <v>0</v>
      </c>
      <c r="F1251">
        <v>1248</v>
      </c>
      <c r="G1251">
        <v>25259</v>
      </c>
      <c r="H1251">
        <v>130</v>
      </c>
      <c r="I1251">
        <v>5.5368679868460701E-3</v>
      </c>
      <c r="J1251">
        <v>3.5932303548599398E-3</v>
      </c>
      <c r="K1251">
        <v>1248</v>
      </c>
      <c r="L1251">
        <v>715</v>
      </c>
      <c r="M1251">
        <v>9</v>
      </c>
      <c r="N1251">
        <v>2.6120432928677301E-2</v>
      </c>
      <c r="O1251">
        <v>1.92156955112876E-2</v>
      </c>
      <c r="P1251">
        <v>1248</v>
      </c>
      <c r="Q1251">
        <v>100000</v>
      </c>
      <c r="R1251">
        <v>0</v>
      </c>
      <c r="S1251">
        <v>0</v>
      </c>
      <c r="T1251">
        <v>0</v>
      </c>
      <c r="U1251">
        <v>1248</v>
      </c>
      <c r="V1251">
        <v>100000</v>
      </c>
      <c r="W1251">
        <v>0</v>
      </c>
      <c r="X1251">
        <v>0</v>
      </c>
      <c r="Y1251">
        <v>0</v>
      </c>
      <c r="Z1251">
        <v>1248</v>
      </c>
      <c r="AA1251">
        <v>51201</v>
      </c>
      <c r="AB1251">
        <v>237</v>
      </c>
      <c r="AC1251">
        <v>2.6705593126883E-3</v>
      </c>
      <c r="AD1251">
        <v>1.7279231964238001E-3</v>
      </c>
    </row>
    <row r="1252" spans="1:30" x14ac:dyDescent="0.2">
      <c r="A1252">
        <v>1249</v>
      </c>
      <c r="B1252">
        <v>100000</v>
      </c>
      <c r="C1252">
        <v>0</v>
      </c>
      <c r="D1252">
        <v>0</v>
      </c>
      <c r="E1252">
        <v>0</v>
      </c>
      <c r="F1252">
        <v>1249</v>
      </c>
      <c r="G1252">
        <v>20641</v>
      </c>
      <c r="H1252">
        <v>93</v>
      </c>
      <c r="I1252">
        <v>5.5368679868460701E-3</v>
      </c>
      <c r="J1252">
        <v>3.6118316149324199E-3</v>
      </c>
      <c r="K1252">
        <v>1249</v>
      </c>
      <c r="L1252">
        <v>767</v>
      </c>
      <c r="M1252">
        <v>14</v>
      </c>
      <c r="N1252">
        <v>2.1371184029001299E-2</v>
      </c>
      <c r="O1252">
        <v>1.7682969644255898E-2</v>
      </c>
      <c r="P1252">
        <v>1249</v>
      </c>
      <c r="Q1252">
        <v>100000</v>
      </c>
      <c r="R1252">
        <v>0</v>
      </c>
      <c r="S1252">
        <v>0</v>
      </c>
      <c r="T1252">
        <v>0</v>
      </c>
      <c r="U1252">
        <v>1249</v>
      </c>
      <c r="V1252">
        <v>100000</v>
      </c>
      <c r="W1252">
        <v>0</v>
      </c>
      <c r="X1252">
        <v>0</v>
      </c>
      <c r="Y1252">
        <v>0</v>
      </c>
      <c r="Z1252">
        <v>1249</v>
      </c>
      <c r="AA1252">
        <v>44177</v>
      </c>
      <c r="AB1252">
        <v>201</v>
      </c>
      <c r="AC1252">
        <v>2.6705593126883E-3</v>
      </c>
      <c r="AD1252">
        <v>1.68409444835011E-3</v>
      </c>
    </row>
    <row r="1253" spans="1:30" x14ac:dyDescent="0.2">
      <c r="A1253">
        <v>1250</v>
      </c>
      <c r="B1253">
        <v>100000</v>
      </c>
      <c r="C1253">
        <v>0</v>
      </c>
      <c r="D1253">
        <v>0</v>
      </c>
      <c r="E1253">
        <v>0</v>
      </c>
      <c r="F1253">
        <v>1250</v>
      </c>
      <c r="G1253">
        <v>19261</v>
      </c>
      <c r="H1253">
        <v>100</v>
      </c>
      <c r="I1253">
        <v>5.5368679868460701E-3</v>
      </c>
      <c r="J1253">
        <v>3.7256798028545402E-3</v>
      </c>
      <c r="K1253">
        <v>1250</v>
      </c>
      <c r="L1253">
        <v>752</v>
      </c>
      <c r="M1253">
        <v>9</v>
      </c>
      <c r="N1253">
        <v>2.1371184029001299E-2</v>
      </c>
      <c r="O1253">
        <v>1.7487109609863001E-2</v>
      </c>
      <c r="P1253">
        <v>1250</v>
      </c>
      <c r="Q1253">
        <v>100000</v>
      </c>
      <c r="R1253">
        <v>0</v>
      </c>
      <c r="S1253">
        <v>0</v>
      </c>
      <c r="T1253">
        <v>0</v>
      </c>
      <c r="U1253">
        <v>1250</v>
      </c>
      <c r="V1253">
        <v>100000</v>
      </c>
      <c r="W1253">
        <v>0</v>
      </c>
      <c r="X1253">
        <v>0</v>
      </c>
      <c r="Y1253">
        <v>0</v>
      </c>
      <c r="Z1253">
        <v>1250</v>
      </c>
      <c r="AA1253">
        <v>40909</v>
      </c>
      <c r="AB1253">
        <v>175</v>
      </c>
      <c r="AC1253">
        <v>2.4131478013615002E-3</v>
      </c>
      <c r="AD1253">
        <v>1.7283654638079299E-3</v>
      </c>
    </row>
    <row r="1254" spans="1:30" x14ac:dyDescent="0.2">
      <c r="A1254">
        <v>1251</v>
      </c>
      <c r="B1254">
        <v>100000</v>
      </c>
      <c r="C1254">
        <v>0</v>
      </c>
      <c r="D1254">
        <v>0</v>
      </c>
      <c r="E1254">
        <v>0</v>
      </c>
      <c r="F1254">
        <v>1251</v>
      </c>
      <c r="G1254">
        <v>17270</v>
      </c>
      <c r="H1254">
        <v>70</v>
      </c>
      <c r="I1254">
        <v>5.5368679868460701E-3</v>
      </c>
      <c r="J1254">
        <v>3.7816564265790802E-3</v>
      </c>
      <c r="K1254">
        <v>1251</v>
      </c>
      <c r="L1254">
        <v>834</v>
      </c>
      <c r="M1254">
        <v>15</v>
      </c>
      <c r="N1254">
        <v>2.09961391522526E-2</v>
      </c>
      <c r="O1254">
        <v>1.78474512863654E-2</v>
      </c>
      <c r="P1254">
        <v>1251</v>
      </c>
      <c r="Q1254">
        <v>100000</v>
      </c>
      <c r="R1254">
        <v>0</v>
      </c>
      <c r="S1254">
        <v>0</v>
      </c>
      <c r="T1254">
        <v>0</v>
      </c>
      <c r="U1254">
        <v>1251</v>
      </c>
      <c r="V1254">
        <v>100000</v>
      </c>
      <c r="W1254">
        <v>0</v>
      </c>
      <c r="X1254">
        <v>0</v>
      </c>
      <c r="Y1254">
        <v>0</v>
      </c>
      <c r="Z1254">
        <v>1251</v>
      </c>
      <c r="AA1254">
        <v>39188</v>
      </c>
      <c r="AB1254">
        <v>157</v>
      </c>
      <c r="AC1254">
        <v>2.4108945853410701E-3</v>
      </c>
      <c r="AD1254">
        <v>1.7638738848558999E-3</v>
      </c>
    </row>
    <row r="1255" spans="1:30" x14ac:dyDescent="0.2">
      <c r="A1255">
        <v>1252</v>
      </c>
      <c r="B1255">
        <v>100000</v>
      </c>
      <c r="C1255">
        <v>0</v>
      </c>
      <c r="D1255">
        <v>0</v>
      </c>
      <c r="E1255">
        <v>0</v>
      </c>
      <c r="F1255">
        <v>1252</v>
      </c>
      <c r="G1255">
        <v>17186</v>
      </c>
      <c r="H1255">
        <v>49</v>
      </c>
      <c r="I1255">
        <v>5.0255881314761703E-3</v>
      </c>
      <c r="J1255">
        <v>3.73470642230038E-3</v>
      </c>
      <c r="K1255">
        <v>1252</v>
      </c>
      <c r="L1255">
        <v>840</v>
      </c>
      <c r="M1255">
        <v>18</v>
      </c>
      <c r="N1255">
        <v>2.16536157492466E-2</v>
      </c>
      <c r="O1255">
        <v>1.85217536906488E-2</v>
      </c>
      <c r="P1255">
        <v>1252</v>
      </c>
      <c r="Q1255">
        <v>100000</v>
      </c>
      <c r="R1255">
        <v>0</v>
      </c>
      <c r="S1255">
        <v>0</v>
      </c>
      <c r="T1255">
        <v>0</v>
      </c>
      <c r="U1255">
        <v>1252</v>
      </c>
      <c r="V1255">
        <v>100000</v>
      </c>
      <c r="W1255">
        <v>0</v>
      </c>
      <c r="X1255">
        <v>0</v>
      </c>
      <c r="Y1255">
        <v>0</v>
      </c>
      <c r="Z1255">
        <v>1252</v>
      </c>
      <c r="AA1255">
        <v>38545</v>
      </c>
      <c r="AB1255">
        <v>141</v>
      </c>
      <c r="AC1255">
        <v>2.3303664774201702E-3</v>
      </c>
      <c r="AD1255">
        <v>1.6845464566061E-3</v>
      </c>
    </row>
    <row r="1256" spans="1:30" x14ac:dyDescent="0.2">
      <c r="A1256">
        <v>1253</v>
      </c>
      <c r="B1256">
        <v>100000</v>
      </c>
      <c r="C1256">
        <v>0</v>
      </c>
      <c r="D1256">
        <v>0</v>
      </c>
      <c r="E1256">
        <v>0</v>
      </c>
      <c r="F1256">
        <v>1253</v>
      </c>
      <c r="G1256">
        <v>18641</v>
      </c>
      <c r="H1256">
        <v>69</v>
      </c>
      <c r="I1256">
        <v>4.6494536875177298E-3</v>
      </c>
      <c r="J1256">
        <v>3.5000804142102299E-3</v>
      </c>
      <c r="K1256">
        <v>1253</v>
      </c>
      <c r="L1256">
        <v>797</v>
      </c>
      <c r="M1256">
        <v>12</v>
      </c>
      <c r="N1256">
        <v>2.16536157492466E-2</v>
      </c>
      <c r="O1256">
        <v>1.8681969986085002E-2</v>
      </c>
      <c r="P1256">
        <v>1253</v>
      </c>
      <c r="Q1256">
        <v>100000</v>
      </c>
      <c r="R1256">
        <v>0</v>
      </c>
      <c r="S1256">
        <v>0</v>
      </c>
      <c r="T1256">
        <v>0</v>
      </c>
      <c r="U1256">
        <v>1253</v>
      </c>
      <c r="V1256">
        <v>100000</v>
      </c>
      <c r="W1256">
        <v>0</v>
      </c>
      <c r="X1256">
        <v>0</v>
      </c>
      <c r="Y1256">
        <v>0</v>
      </c>
      <c r="Z1256">
        <v>1253</v>
      </c>
      <c r="AA1256">
        <v>39407</v>
      </c>
      <c r="AB1256">
        <v>129</v>
      </c>
      <c r="AC1256">
        <v>2.3303664774201702E-3</v>
      </c>
      <c r="AD1256">
        <v>1.6180348957097E-3</v>
      </c>
    </row>
    <row r="1257" spans="1:30" x14ac:dyDescent="0.2">
      <c r="A1257">
        <v>1254</v>
      </c>
      <c r="B1257">
        <v>100000</v>
      </c>
      <c r="C1257">
        <v>0</v>
      </c>
      <c r="D1257">
        <v>0</v>
      </c>
      <c r="E1257">
        <v>0</v>
      </c>
      <c r="F1257">
        <v>1254</v>
      </c>
      <c r="G1257">
        <v>19078</v>
      </c>
      <c r="H1257">
        <v>83</v>
      </c>
      <c r="I1257">
        <v>4.7258705063034801E-3</v>
      </c>
      <c r="J1257">
        <v>3.7062987297097499E-3</v>
      </c>
      <c r="K1257">
        <v>1254</v>
      </c>
      <c r="L1257">
        <v>816</v>
      </c>
      <c r="M1257">
        <v>8</v>
      </c>
      <c r="N1257">
        <v>2.16536157492466E-2</v>
      </c>
      <c r="O1257">
        <v>1.87524612805786E-2</v>
      </c>
      <c r="P1257">
        <v>1254</v>
      </c>
      <c r="Q1257">
        <v>100000</v>
      </c>
      <c r="R1257">
        <v>0</v>
      </c>
      <c r="S1257">
        <v>0</v>
      </c>
      <c r="T1257">
        <v>0</v>
      </c>
      <c r="U1257">
        <v>1254</v>
      </c>
      <c r="V1257">
        <v>100000</v>
      </c>
      <c r="W1257">
        <v>0</v>
      </c>
      <c r="X1257">
        <v>0</v>
      </c>
      <c r="Y1257">
        <v>0</v>
      </c>
      <c r="Z1257">
        <v>1254</v>
      </c>
      <c r="AA1257">
        <v>41750</v>
      </c>
      <c r="AB1257">
        <v>108</v>
      </c>
      <c r="AC1257">
        <v>2.3303664774201702E-3</v>
      </c>
      <c r="AD1257">
        <v>1.56904595329748E-3</v>
      </c>
    </row>
    <row r="1258" spans="1:30" x14ac:dyDescent="0.2">
      <c r="A1258">
        <v>1255</v>
      </c>
      <c r="B1258">
        <v>100000</v>
      </c>
      <c r="C1258">
        <v>0</v>
      </c>
      <c r="D1258">
        <v>0</v>
      </c>
      <c r="E1258">
        <v>0</v>
      </c>
      <c r="F1258">
        <v>1255</v>
      </c>
      <c r="G1258">
        <v>18229</v>
      </c>
      <c r="H1258">
        <v>93</v>
      </c>
      <c r="I1258">
        <v>4.8739649271026496E-3</v>
      </c>
      <c r="J1258">
        <v>3.8626718056786399E-3</v>
      </c>
      <c r="K1258">
        <v>1255</v>
      </c>
      <c r="L1258">
        <v>929</v>
      </c>
      <c r="M1258">
        <v>5</v>
      </c>
      <c r="N1258">
        <v>2.16536157492466E-2</v>
      </c>
      <c r="O1258">
        <v>1.86693133126484E-2</v>
      </c>
      <c r="P1258">
        <v>1255</v>
      </c>
      <c r="Q1258">
        <v>100000</v>
      </c>
      <c r="R1258">
        <v>0</v>
      </c>
      <c r="S1258">
        <v>0</v>
      </c>
      <c r="T1258">
        <v>0</v>
      </c>
      <c r="U1258">
        <v>1255</v>
      </c>
      <c r="V1258">
        <v>100000</v>
      </c>
      <c r="W1258">
        <v>0</v>
      </c>
      <c r="X1258">
        <v>0</v>
      </c>
      <c r="Y1258">
        <v>0</v>
      </c>
      <c r="Z1258">
        <v>1255</v>
      </c>
      <c r="AA1258">
        <v>45759</v>
      </c>
      <c r="AB1258">
        <v>75</v>
      </c>
      <c r="AC1258">
        <v>2.3303664774201702E-3</v>
      </c>
      <c r="AD1258">
        <v>1.5705578199822501E-3</v>
      </c>
    </row>
    <row r="1259" spans="1:30" x14ac:dyDescent="0.2">
      <c r="A1259">
        <v>1256</v>
      </c>
      <c r="B1259">
        <v>100000</v>
      </c>
      <c r="C1259">
        <v>0</v>
      </c>
      <c r="D1259">
        <v>0</v>
      </c>
      <c r="E1259">
        <v>0</v>
      </c>
      <c r="F1259">
        <v>1256</v>
      </c>
      <c r="G1259">
        <v>16540</v>
      </c>
      <c r="H1259">
        <v>100</v>
      </c>
      <c r="I1259">
        <v>5.1957409554796797E-3</v>
      </c>
      <c r="J1259">
        <v>4.0168412087024903E-3</v>
      </c>
      <c r="K1259">
        <v>1256</v>
      </c>
      <c r="L1259">
        <v>1092</v>
      </c>
      <c r="M1259">
        <v>16</v>
      </c>
      <c r="N1259">
        <v>2.16536157492466E-2</v>
      </c>
      <c r="O1259">
        <v>1.6974704270092601E-2</v>
      </c>
      <c r="P1259">
        <v>1256</v>
      </c>
      <c r="Q1259">
        <v>100000</v>
      </c>
      <c r="R1259">
        <v>0</v>
      </c>
      <c r="S1259">
        <v>0</v>
      </c>
      <c r="T1259">
        <v>0</v>
      </c>
      <c r="U1259">
        <v>1256</v>
      </c>
      <c r="V1259">
        <v>100000</v>
      </c>
      <c r="W1259">
        <v>0</v>
      </c>
      <c r="X1259">
        <v>0</v>
      </c>
      <c r="Y1259">
        <v>0</v>
      </c>
      <c r="Z1259">
        <v>1256</v>
      </c>
      <c r="AA1259">
        <v>52844</v>
      </c>
      <c r="AB1259">
        <v>87</v>
      </c>
      <c r="AC1259">
        <v>2.3303664774201702E-3</v>
      </c>
      <c r="AD1259">
        <v>1.4279521544983799E-3</v>
      </c>
    </row>
    <row r="1260" spans="1:30" x14ac:dyDescent="0.2">
      <c r="A1260">
        <v>1257</v>
      </c>
      <c r="B1260">
        <v>100000</v>
      </c>
      <c r="C1260">
        <v>0</v>
      </c>
      <c r="D1260">
        <v>0</v>
      </c>
      <c r="E1260">
        <v>0</v>
      </c>
      <c r="F1260">
        <v>1257</v>
      </c>
      <c r="G1260">
        <v>14347</v>
      </c>
      <c r="H1260">
        <v>70</v>
      </c>
      <c r="I1260">
        <v>5.1957409554796797E-3</v>
      </c>
      <c r="J1260">
        <v>3.9652662766907097E-3</v>
      </c>
      <c r="K1260">
        <v>1257</v>
      </c>
      <c r="L1260">
        <v>1068</v>
      </c>
      <c r="M1260">
        <v>11</v>
      </c>
      <c r="N1260">
        <v>1.9356008865290701E-2</v>
      </c>
      <c r="O1260">
        <v>1.6403558422552499E-2</v>
      </c>
      <c r="P1260">
        <v>1257</v>
      </c>
      <c r="Q1260">
        <v>100000</v>
      </c>
      <c r="R1260">
        <v>0</v>
      </c>
      <c r="S1260">
        <v>0</v>
      </c>
      <c r="T1260">
        <v>0</v>
      </c>
      <c r="U1260">
        <v>1257</v>
      </c>
      <c r="V1260">
        <v>100000</v>
      </c>
      <c r="W1260">
        <v>0</v>
      </c>
      <c r="X1260">
        <v>0</v>
      </c>
      <c r="Y1260">
        <v>0</v>
      </c>
      <c r="Z1260">
        <v>1257</v>
      </c>
      <c r="AA1260">
        <v>60852</v>
      </c>
      <c r="AB1260">
        <v>95</v>
      </c>
      <c r="AC1260">
        <v>2.3303664774201702E-3</v>
      </c>
      <c r="AD1260">
        <v>1.40813723552815E-3</v>
      </c>
    </row>
    <row r="1261" spans="1:30" x14ac:dyDescent="0.2">
      <c r="A1261">
        <v>1258</v>
      </c>
      <c r="B1261">
        <v>100000</v>
      </c>
      <c r="C1261">
        <v>0</v>
      </c>
      <c r="D1261">
        <v>0</v>
      </c>
      <c r="E1261">
        <v>0</v>
      </c>
      <c r="F1261">
        <v>1258</v>
      </c>
      <c r="G1261">
        <v>14259</v>
      </c>
      <c r="H1261">
        <v>49</v>
      </c>
      <c r="I1261">
        <v>5.1957409554796797E-3</v>
      </c>
      <c r="J1261">
        <v>3.9784570258836896E-3</v>
      </c>
      <c r="K1261">
        <v>1258</v>
      </c>
      <c r="L1261">
        <v>1155</v>
      </c>
      <c r="M1261">
        <v>16</v>
      </c>
      <c r="N1261">
        <v>1.9356008865290701E-2</v>
      </c>
      <c r="O1261">
        <v>1.4906764047086799E-2</v>
      </c>
      <c r="P1261">
        <v>1258</v>
      </c>
      <c r="Q1261">
        <v>100000</v>
      </c>
      <c r="R1261">
        <v>0</v>
      </c>
      <c r="S1261">
        <v>0</v>
      </c>
      <c r="T1261">
        <v>0</v>
      </c>
      <c r="U1261">
        <v>1258</v>
      </c>
      <c r="V1261">
        <v>100000</v>
      </c>
      <c r="W1261">
        <v>0</v>
      </c>
      <c r="X1261">
        <v>0</v>
      </c>
      <c r="Y1261">
        <v>0</v>
      </c>
      <c r="Z1261">
        <v>1258</v>
      </c>
      <c r="AA1261">
        <v>69267</v>
      </c>
      <c r="AB1261">
        <v>102</v>
      </c>
      <c r="AC1261">
        <v>2.14769687959255E-3</v>
      </c>
      <c r="AD1261">
        <v>1.36459744831708E-3</v>
      </c>
    </row>
    <row r="1262" spans="1:30" x14ac:dyDescent="0.2">
      <c r="A1262">
        <v>1259</v>
      </c>
      <c r="B1262">
        <v>100000</v>
      </c>
      <c r="C1262">
        <v>0</v>
      </c>
      <c r="D1262">
        <v>0</v>
      </c>
      <c r="E1262">
        <v>0</v>
      </c>
      <c r="F1262">
        <v>1259</v>
      </c>
      <c r="G1262">
        <v>15179</v>
      </c>
      <c r="H1262">
        <v>69</v>
      </c>
      <c r="I1262">
        <v>5.1957409554796797E-3</v>
      </c>
      <c r="J1262">
        <v>3.7884503292072401E-3</v>
      </c>
      <c r="K1262">
        <v>1259</v>
      </c>
      <c r="L1262">
        <v>1178</v>
      </c>
      <c r="M1262">
        <v>11</v>
      </c>
      <c r="N1262">
        <v>1.9356008865290701E-2</v>
      </c>
      <c r="O1262">
        <v>1.5202382503123E-2</v>
      </c>
      <c r="P1262">
        <v>1259</v>
      </c>
      <c r="Q1262">
        <v>100000</v>
      </c>
      <c r="R1262">
        <v>0</v>
      </c>
      <c r="S1262">
        <v>0</v>
      </c>
      <c r="T1262">
        <v>0</v>
      </c>
      <c r="U1262">
        <v>1259</v>
      </c>
      <c r="V1262">
        <v>100000</v>
      </c>
      <c r="W1262">
        <v>0</v>
      </c>
      <c r="X1262">
        <v>0</v>
      </c>
      <c r="Y1262">
        <v>0</v>
      </c>
      <c r="Z1262">
        <v>1259</v>
      </c>
      <c r="AA1262">
        <v>78255</v>
      </c>
      <c r="AB1262">
        <v>79</v>
      </c>
      <c r="AC1262">
        <v>1.8881188436351999E-3</v>
      </c>
      <c r="AD1262">
        <v>1.3724289491711299E-3</v>
      </c>
    </row>
    <row r="1263" spans="1:30" x14ac:dyDescent="0.2">
      <c r="A1263">
        <v>1260</v>
      </c>
      <c r="B1263">
        <v>100000</v>
      </c>
      <c r="C1263">
        <v>0</v>
      </c>
      <c r="D1263">
        <v>0</v>
      </c>
      <c r="E1263">
        <v>0</v>
      </c>
      <c r="F1263">
        <v>1260</v>
      </c>
      <c r="G1263">
        <v>15155</v>
      </c>
      <c r="H1263">
        <v>83</v>
      </c>
      <c r="I1263">
        <v>5.1957409554796797E-3</v>
      </c>
      <c r="J1263">
        <v>3.58927121541273E-3</v>
      </c>
      <c r="K1263">
        <v>1260</v>
      </c>
      <c r="L1263">
        <v>1290</v>
      </c>
      <c r="M1263">
        <v>18</v>
      </c>
      <c r="N1263">
        <v>2.2557149258281201E-2</v>
      </c>
      <c r="O1263">
        <v>1.7546081386604899E-2</v>
      </c>
      <c r="P1263">
        <v>1260</v>
      </c>
      <c r="Q1263">
        <v>100000</v>
      </c>
      <c r="R1263">
        <v>0</v>
      </c>
      <c r="S1263">
        <v>0</v>
      </c>
      <c r="T1263">
        <v>0</v>
      </c>
      <c r="U1263">
        <v>1260</v>
      </c>
      <c r="V1263">
        <v>100000</v>
      </c>
      <c r="W1263">
        <v>0</v>
      </c>
      <c r="X1263">
        <v>0</v>
      </c>
      <c r="Y1263">
        <v>0</v>
      </c>
      <c r="Z1263">
        <v>1260</v>
      </c>
      <c r="AA1263">
        <v>90973</v>
      </c>
      <c r="AB1263">
        <v>107</v>
      </c>
      <c r="AC1263">
        <v>1.8881188436351999E-3</v>
      </c>
      <c r="AD1263">
        <v>1.34138225573488E-3</v>
      </c>
    </row>
    <row r="1264" spans="1:30" x14ac:dyDescent="0.2">
      <c r="A1264">
        <v>1261</v>
      </c>
      <c r="B1264">
        <v>100000</v>
      </c>
      <c r="C1264">
        <v>0</v>
      </c>
      <c r="D1264">
        <v>0</v>
      </c>
      <c r="E1264">
        <v>0</v>
      </c>
      <c r="F1264">
        <v>1261</v>
      </c>
      <c r="G1264">
        <v>14579</v>
      </c>
      <c r="H1264">
        <v>88</v>
      </c>
      <c r="I1264">
        <v>4.7258705063034801E-3</v>
      </c>
      <c r="J1264">
        <v>3.6113219598508601E-3</v>
      </c>
      <c r="K1264">
        <v>1261</v>
      </c>
      <c r="L1264">
        <v>1229</v>
      </c>
      <c r="M1264">
        <v>12</v>
      </c>
      <c r="N1264">
        <v>2.0384226695650699E-2</v>
      </c>
      <c r="O1264">
        <v>1.77206727160336E-2</v>
      </c>
      <c r="P1264">
        <v>1261</v>
      </c>
      <c r="Q1264">
        <v>100000</v>
      </c>
      <c r="R1264">
        <v>0</v>
      </c>
      <c r="S1264">
        <v>0</v>
      </c>
      <c r="T1264">
        <v>0</v>
      </c>
      <c r="U1264">
        <v>1261</v>
      </c>
      <c r="V1264">
        <v>100000</v>
      </c>
      <c r="W1264">
        <v>0</v>
      </c>
      <c r="X1264">
        <v>0</v>
      </c>
      <c r="Y1264">
        <v>0</v>
      </c>
      <c r="Z1264">
        <v>1261</v>
      </c>
      <c r="AA1264">
        <v>100000</v>
      </c>
      <c r="AB1264">
        <v>140</v>
      </c>
      <c r="AC1264">
        <v>1.8881188436351999E-3</v>
      </c>
      <c r="AD1264">
        <v>1.37538620183168E-3</v>
      </c>
    </row>
    <row r="1265" spans="1:30" x14ac:dyDescent="0.2">
      <c r="A1265">
        <v>1262</v>
      </c>
      <c r="B1265">
        <v>100000</v>
      </c>
      <c r="C1265">
        <v>0</v>
      </c>
      <c r="D1265">
        <v>0</v>
      </c>
      <c r="E1265">
        <v>0</v>
      </c>
      <c r="F1265">
        <v>1262</v>
      </c>
      <c r="G1265">
        <v>13923</v>
      </c>
      <c r="H1265">
        <v>61</v>
      </c>
      <c r="I1265">
        <v>4.7258705063034801E-3</v>
      </c>
      <c r="J1265">
        <v>3.5878437485471399E-3</v>
      </c>
      <c r="K1265">
        <v>1262</v>
      </c>
      <c r="L1265">
        <v>1267</v>
      </c>
      <c r="M1265">
        <v>8</v>
      </c>
      <c r="N1265">
        <v>2.0335281382659099E-2</v>
      </c>
      <c r="O1265">
        <v>1.7559181249088899E-2</v>
      </c>
      <c r="P1265">
        <v>1262</v>
      </c>
      <c r="Q1265">
        <v>100000</v>
      </c>
      <c r="R1265">
        <v>0</v>
      </c>
      <c r="S1265">
        <v>0</v>
      </c>
      <c r="T1265">
        <v>0</v>
      </c>
      <c r="U1265">
        <v>1262</v>
      </c>
      <c r="V1265">
        <v>100000</v>
      </c>
      <c r="W1265">
        <v>0</v>
      </c>
      <c r="X1265">
        <v>0</v>
      </c>
      <c r="Y1265">
        <v>0</v>
      </c>
      <c r="Z1265">
        <v>1262</v>
      </c>
      <c r="AA1265">
        <v>100000</v>
      </c>
      <c r="AB1265">
        <v>144</v>
      </c>
      <c r="AC1265">
        <v>1.8881188436351999E-3</v>
      </c>
      <c r="AD1265">
        <v>1.3881580377964301E-3</v>
      </c>
    </row>
    <row r="1266" spans="1:30" x14ac:dyDescent="0.2">
      <c r="A1266">
        <v>1263</v>
      </c>
      <c r="B1266">
        <v>100000</v>
      </c>
      <c r="C1266">
        <v>0</v>
      </c>
      <c r="D1266">
        <v>0</v>
      </c>
      <c r="E1266">
        <v>0</v>
      </c>
      <c r="F1266">
        <v>1263</v>
      </c>
      <c r="G1266">
        <v>14576</v>
      </c>
      <c r="H1266">
        <v>68</v>
      </c>
      <c r="I1266">
        <v>4.4566501851386999E-3</v>
      </c>
      <c r="J1266">
        <v>3.5678640395267001E-3</v>
      </c>
      <c r="K1266">
        <v>1263</v>
      </c>
      <c r="L1266">
        <v>1421</v>
      </c>
      <c r="M1266">
        <v>5</v>
      </c>
      <c r="N1266">
        <v>2.0335281382659099E-2</v>
      </c>
      <c r="O1266">
        <v>1.7646077532908099E-2</v>
      </c>
      <c r="P1266">
        <v>1263</v>
      </c>
      <c r="Q1266">
        <v>100000</v>
      </c>
      <c r="R1266">
        <v>0</v>
      </c>
      <c r="S1266">
        <v>0</v>
      </c>
      <c r="T1266">
        <v>0</v>
      </c>
      <c r="U1266">
        <v>1263</v>
      </c>
      <c r="V1266">
        <v>100000</v>
      </c>
      <c r="W1266">
        <v>0</v>
      </c>
      <c r="X1266">
        <v>0</v>
      </c>
      <c r="Y1266">
        <v>0</v>
      </c>
      <c r="Z1266">
        <v>1263</v>
      </c>
      <c r="AA1266">
        <v>100000</v>
      </c>
      <c r="AB1266">
        <v>149</v>
      </c>
      <c r="AC1266">
        <v>2.09710218090714E-3</v>
      </c>
      <c r="AD1266">
        <v>1.4035751863191201E-3</v>
      </c>
    </row>
    <row r="1267" spans="1:30" x14ac:dyDescent="0.2">
      <c r="A1267">
        <v>1264</v>
      </c>
      <c r="B1267">
        <v>100000</v>
      </c>
      <c r="C1267">
        <v>0</v>
      </c>
      <c r="D1267">
        <v>0</v>
      </c>
      <c r="E1267">
        <v>0</v>
      </c>
      <c r="F1267">
        <v>1264</v>
      </c>
      <c r="G1267">
        <v>14909</v>
      </c>
      <c r="H1267">
        <v>47</v>
      </c>
      <c r="I1267">
        <v>4.4566501851386999E-3</v>
      </c>
      <c r="J1267">
        <v>3.5647809134011E-3</v>
      </c>
      <c r="K1267">
        <v>1264</v>
      </c>
      <c r="L1267">
        <v>1711</v>
      </c>
      <c r="M1267">
        <v>12</v>
      </c>
      <c r="N1267">
        <v>1.9083420445993801E-2</v>
      </c>
      <c r="O1267">
        <v>1.6976138228006098E-2</v>
      </c>
      <c r="P1267">
        <v>1264</v>
      </c>
      <c r="Q1267">
        <v>100000</v>
      </c>
      <c r="R1267">
        <v>0</v>
      </c>
      <c r="S1267">
        <v>0</v>
      </c>
      <c r="T1267">
        <v>0</v>
      </c>
      <c r="U1267">
        <v>1264</v>
      </c>
      <c r="V1267">
        <v>100000</v>
      </c>
      <c r="W1267">
        <v>0</v>
      </c>
      <c r="X1267">
        <v>0</v>
      </c>
      <c r="Y1267">
        <v>0</v>
      </c>
      <c r="Z1267">
        <v>1264</v>
      </c>
      <c r="AA1267">
        <v>100000</v>
      </c>
      <c r="AB1267">
        <v>189</v>
      </c>
      <c r="AC1267">
        <v>2.09710218090714E-3</v>
      </c>
      <c r="AD1267">
        <v>1.4405848696666E-3</v>
      </c>
    </row>
    <row r="1268" spans="1:30" x14ac:dyDescent="0.2">
      <c r="A1268">
        <v>1265</v>
      </c>
      <c r="B1268">
        <v>100000</v>
      </c>
      <c r="C1268">
        <v>0</v>
      </c>
      <c r="D1268">
        <v>0</v>
      </c>
      <c r="E1268">
        <v>0</v>
      </c>
      <c r="F1268">
        <v>1265</v>
      </c>
      <c r="G1268">
        <v>16361</v>
      </c>
      <c r="H1268">
        <v>67</v>
      </c>
      <c r="I1268">
        <v>4.4566501851386999E-3</v>
      </c>
      <c r="J1268">
        <v>3.6511723369635502E-3</v>
      </c>
      <c r="K1268">
        <v>1265</v>
      </c>
      <c r="L1268">
        <v>1817</v>
      </c>
      <c r="M1268">
        <v>8</v>
      </c>
      <c r="N1268">
        <v>1.8669475709849798E-2</v>
      </c>
      <c r="O1268">
        <v>1.6824899186902002E-2</v>
      </c>
      <c r="P1268">
        <v>1265</v>
      </c>
      <c r="Q1268">
        <v>100000</v>
      </c>
      <c r="R1268">
        <v>0</v>
      </c>
      <c r="S1268">
        <v>0</v>
      </c>
      <c r="T1268">
        <v>0</v>
      </c>
      <c r="U1268">
        <v>1265</v>
      </c>
      <c r="V1268">
        <v>100000</v>
      </c>
      <c r="W1268">
        <v>0</v>
      </c>
      <c r="X1268">
        <v>0</v>
      </c>
      <c r="Y1268">
        <v>0</v>
      </c>
      <c r="Z1268">
        <v>1265</v>
      </c>
      <c r="AA1268">
        <v>98963</v>
      </c>
      <c r="AB1268">
        <v>228</v>
      </c>
      <c r="AC1268">
        <v>2.08116786450388E-3</v>
      </c>
      <c r="AD1268">
        <v>1.35417375634435E-3</v>
      </c>
    </row>
    <row r="1269" spans="1:30" x14ac:dyDescent="0.2">
      <c r="A1269">
        <v>1266</v>
      </c>
      <c r="B1269">
        <v>100000</v>
      </c>
      <c r="C1269">
        <v>0</v>
      </c>
      <c r="D1269">
        <v>0</v>
      </c>
      <c r="E1269">
        <v>0</v>
      </c>
      <c r="F1269">
        <v>1266</v>
      </c>
      <c r="G1269">
        <v>16663</v>
      </c>
      <c r="H1269">
        <v>81</v>
      </c>
      <c r="I1269">
        <v>4.6001606237866402E-3</v>
      </c>
      <c r="J1269">
        <v>3.78749014170821E-3</v>
      </c>
      <c r="K1269">
        <v>1266</v>
      </c>
      <c r="L1269">
        <v>2064</v>
      </c>
      <c r="M1269">
        <v>5</v>
      </c>
      <c r="N1269">
        <v>1.8669475709849798E-2</v>
      </c>
      <c r="O1269">
        <v>1.6979044304952999E-2</v>
      </c>
      <c r="P1269">
        <v>1266</v>
      </c>
      <c r="Q1269">
        <v>100000</v>
      </c>
      <c r="R1269">
        <v>0</v>
      </c>
      <c r="S1269">
        <v>0</v>
      </c>
      <c r="T1269">
        <v>0</v>
      </c>
      <c r="U1269">
        <v>1266</v>
      </c>
      <c r="V1269">
        <v>100000</v>
      </c>
      <c r="W1269">
        <v>0</v>
      </c>
      <c r="X1269">
        <v>0</v>
      </c>
      <c r="Y1269">
        <v>0</v>
      </c>
      <c r="Z1269">
        <v>1266</v>
      </c>
      <c r="AA1269">
        <v>94354</v>
      </c>
      <c r="AB1269">
        <v>219</v>
      </c>
      <c r="AC1269">
        <v>2.08116786450388E-3</v>
      </c>
      <c r="AD1269">
        <v>1.39408046061619E-3</v>
      </c>
    </row>
    <row r="1270" spans="1:30" x14ac:dyDescent="0.2">
      <c r="A1270">
        <v>1267</v>
      </c>
      <c r="B1270">
        <v>100000</v>
      </c>
      <c r="C1270">
        <v>0</v>
      </c>
      <c r="D1270">
        <v>0</v>
      </c>
      <c r="E1270">
        <v>0</v>
      </c>
      <c r="F1270">
        <v>1267</v>
      </c>
      <c r="G1270">
        <v>15949</v>
      </c>
      <c r="H1270">
        <v>85</v>
      </c>
      <c r="I1270">
        <v>4.6001606237866402E-3</v>
      </c>
      <c r="J1270">
        <v>3.6620374284383199E-3</v>
      </c>
      <c r="K1270">
        <v>1267</v>
      </c>
      <c r="L1270">
        <v>2476</v>
      </c>
      <c r="M1270">
        <v>27</v>
      </c>
      <c r="N1270">
        <v>2.19821217805467E-2</v>
      </c>
      <c r="O1270">
        <v>1.8541286135664199E-2</v>
      </c>
      <c r="P1270">
        <v>1267</v>
      </c>
      <c r="Q1270">
        <v>100000</v>
      </c>
      <c r="R1270">
        <v>0</v>
      </c>
      <c r="S1270">
        <v>0</v>
      </c>
      <c r="T1270">
        <v>0</v>
      </c>
      <c r="U1270">
        <v>1267</v>
      </c>
      <c r="V1270">
        <v>100000</v>
      </c>
      <c r="W1270">
        <v>0</v>
      </c>
      <c r="X1270">
        <v>0</v>
      </c>
      <c r="Y1270">
        <v>0</v>
      </c>
      <c r="Z1270">
        <v>1267</v>
      </c>
      <c r="AA1270">
        <v>90717</v>
      </c>
      <c r="AB1270">
        <v>241</v>
      </c>
      <c r="AC1270">
        <v>2.08116786450388E-3</v>
      </c>
      <c r="AD1270">
        <v>1.39018602689602E-3</v>
      </c>
    </row>
    <row r="1271" spans="1:30" x14ac:dyDescent="0.2">
      <c r="A1271">
        <v>1268</v>
      </c>
      <c r="B1271">
        <v>100000</v>
      </c>
      <c r="C1271">
        <v>0</v>
      </c>
      <c r="D1271">
        <v>0</v>
      </c>
      <c r="E1271">
        <v>0</v>
      </c>
      <c r="F1271">
        <v>1268</v>
      </c>
      <c r="G1271">
        <v>15156</v>
      </c>
      <c r="H1271">
        <v>86</v>
      </c>
      <c r="I1271">
        <v>4.66741133474866E-3</v>
      </c>
      <c r="J1271">
        <v>3.7879321651429899E-3</v>
      </c>
      <c r="K1271">
        <v>1268</v>
      </c>
      <c r="L1271">
        <v>1915</v>
      </c>
      <c r="M1271">
        <v>36</v>
      </c>
      <c r="N1271">
        <v>2.3281104607686998E-2</v>
      </c>
      <c r="O1271">
        <v>1.9003948219074699E-2</v>
      </c>
      <c r="P1271">
        <v>1268</v>
      </c>
      <c r="Q1271">
        <v>100000</v>
      </c>
      <c r="R1271">
        <v>0</v>
      </c>
      <c r="S1271">
        <v>0</v>
      </c>
      <c r="T1271">
        <v>0</v>
      </c>
      <c r="U1271">
        <v>1268</v>
      </c>
      <c r="V1271">
        <v>100000</v>
      </c>
      <c r="W1271">
        <v>0</v>
      </c>
      <c r="X1271">
        <v>0</v>
      </c>
      <c r="Y1271">
        <v>0</v>
      </c>
      <c r="Z1271">
        <v>1268</v>
      </c>
      <c r="AA1271">
        <v>84420</v>
      </c>
      <c r="AB1271">
        <v>256</v>
      </c>
      <c r="AC1271">
        <v>2.1576921382754802E-3</v>
      </c>
      <c r="AD1271">
        <v>1.37142756373699E-3</v>
      </c>
    </row>
    <row r="1272" spans="1:30" x14ac:dyDescent="0.2">
      <c r="A1272">
        <v>1269</v>
      </c>
      <c r="B1272">
        <v>100000</v>
      </c>
      <c r="C1272">
        <v>0</v>
      </c>
      <c r="D1272">
        <v>0</v>
      </c>
      <c r="E1272">
        <v>0</v>
      </c>
      <c r="F1272">
        <v>1269</v>
      </c>
      <c r="G1272">
        <v>14219</v>
      </c>
      <c r="H1272">
        <v>60</v>
      </c>
      <c r="I1272">
        <v>4.6001606237866402E-3</v>
      </c>
      <c r="J1272">
        <v>3.8075487450545402E-3</v>
      </c>
      <c r="K1272">
        <v>1269</v>
      </c>
      <c r="L1272">
        <v>1299</v>
      </c>
      <c r="M1272">
        <v>25</v>
      </c>
      <c r="N1272">
        <v>2.3281104607686998E-2</v>
      </c>
      <c r="O1272">
        <v>1.8835510703810902E-2</v>
      </c>
      <c r="P1272">
        <v>1269</v>
      </c>
      <c r="Q1272">
        <v>100000</v>
      </c>
      <c r="R1272">
        <v>0</v>
      </c>
      <c r="S1272">
        <v>0</v>
      </c>
      <c r="T1272">
        <v>0</v>
      </c>
      <c r="U1272">
        <v>1269</v>
      </c>
      <c r="V1272">
        <v>100000</v>
      </c>
      <c r="W1272">
        <v>0</v>
      </c>
      <c r="X1272">
        <v>0</v>
      </c>
      <c r="Y1272">
        <v>0</v>
      </c>
      <c r="Z1272">
        <v>1269</v>
      </c>
      <c r="AA1272">
        <v>77293</v>
      </c>
      <c r="AB1272">
        <v>218</v>
      </c>
      <c r="AC1272">
        <v>2.28532525096963E-3</v>
      </c>
      <c r="AD1272">
        <v>1.4036441575772699E-3</v>
      </c>
    </row>
    <row r="1273" spans="1:30" x14ac:dyDescent="0.2">
      <c r="A1273">
        <v>1270</v>
      </c>
      <c r="B1273">
        <v>100000</v>
      </c>
      <c r="C1273">
        <v>0</v>
      </c>
      <c r="D1273">
        <v>0</v>
      </c>
      <c r="E1273">
        <v>0</v>
      </c>
      <c r="F1273">
        <v>1270</v>
      </c>
      <c r="G1273">
        <v>14731</v>
      </c>
      <c r="H1273">
        <v>42</v>
      </c>
      <c r="I1273">
        <v>4.5796746887317103E-3</v>
      </c>
      <c r="J1273">
        <v>3.7819459115933898E-3</v>
      </c>
      <c r="K1273">
        <v>1270</v>
      </c>
      <c r="L1273">
        <v>1053</v>
      </c>
      <c r="M1273">
        <v>28</v>
      </c>
      <c r="N1273">
        <v>2.3281104607686998E-2</v>
      </c>
      <c r="O1273">
        <v>1.8147838490022099E-2</v>
      </c>
      <c r="P1273">
        <v>1270</v>
      </c>
      <c r="Q1273">
        <v>100000</v>
      </c>
      <c r="R1273">
        <v>0</v>
      </c>
      <c r="S1273">
        <v>0</v>
      </c>
      <c r="T1273">
        <v>0</v>
      </c>
      <c r="U1273">
        <v>1270</v>
      </c>
      <c r="V1273">
        <v>100000</v>
      </c>
      <c r="W1273">
        <v>0</v>
      </c>
      <c r="X1273">
        <v>0</v>
      </c>
      <c r="Y1273">
        <v>0</v>
      </c>
      <c r="Z1273">
        <v>1270</v>
      </c>
      <c r="AA1273">
        <v>73779</v>
      </c>
      <c r="AB1273">
        <v>182</v>
      </c>
      <c r="AC1273">
        <v>2.28532525096963E-3</v>
      </c>
      <c r="AD1273">
        <v>1.4655639420393901E-3</v>
      </c>
    </row>
    <row r="1274" spans="1:30" x14ac:dyDescent="0.2">
      <c r="A1274">
        <v>1271</v>
      </c>
      <c r="B1274">
        <v>100000</v>
      </c>
      <c r="C1274">
        <v>0</v>
      </c>
      <c r="D1274">
        <v>0</v>
      </c>
      <c r="E1274">
        <v>0</v>
      </c>
      <c r="F1274">
        <v>1271</v>
      </c>
      <c r="G1274">
        <v>16260</v>
      </c>
      <c r="H1274">
        <v>29</v>
      </c>
      <c r="I1274">
        <v>4.5796746887317103E-3</v>
      </c>
      <c r="J1274">
        <v>3.8682971128127298E-3</v>
      </c>
      <c r="K1274">
        <v>1271</v>
      </c>
      <c r="L1274">
        <v>832</v>
      </c>
      <c r="M1274">
        <v>19</v>
      </c>
      <c r="N1274">
        <v>2.3281104607686998E-2</v>
      </c>
      <c r="O1274">
        <v>1.8373744648498499E-2</v>
      </c>
      <c r="P1274">
        <v>1271</v>
      </c>
      <c r="Q1274">
        <v>100000</v>
      </c>
      <c r="R1274">
        <v>0</v>
      </c>
      <c r="S1274">
        <v>0</v>
      </c>
      <c r="T1274">
        <v>0</v>
      </c>
      <c r="U1274">
        <v>1271</v>
      </c>
      <c r="V1274">
        <v>100000</v>
      </c>
      <c r="W1274">
        <v>0</v>
      </c>
      <c r="X1274">
        <v>0</v>
      </c>
      <c r="Y1274">
        <v>0</v>
      </c>
      <c r="Z1274">
        <v>1271</v>
      </c>
      <c r="AA1274">
        <v>73361</v>
      </c>
      <c r="AB1274">
        <v>147</v>
      </c>
      <c r="AC1274">
        <v>2.28532525096963E-3</v>
      </c>
      <c r="AD1274">
        <v>1.50245575392488E-3</v>
      </c>
    </row>
    <row r="1275" spans="1:30" x14ac:dyDescent="0.2">
      <c r="A1275">
        <v>1272</v>
      </c>
      <c r="B1275">
        <v>100000</v>
      </c>
      <c r="C1275">
        <v>0</v>
      </c>
      <c r="D1275">
        <v>0</v>
      </c>
      <c r="E1275">
        <v>0</v>
      </c>
      <c r="F1275">
        <v>1272</v>
      </c>
      <c r="G1275">
        <v>18909</v>
      </c>
      <c r="H1275">
        <v>55</v>
      </c>
      <c r="I1275">
        <v>4.5796746887317103E-3</v>
      </c>
      <c r="J1275">
        <v>3.64541565422041E-3</v>
      </c>
      <c r="K1275">
        <v>1272</v>
      </c>
      <c r="L1275">
        <v>761</v>
      </c>
      <c r="M1275">
        <v>25</v>
      </c>
      <c r="N1275">
        <v>2.76300851826164E-2</v>
      </c>
      <c r="O1275">
        <v>2.0599689576085201E-2</v>
      </c>
      <c r="P1275">
        <v>1272</v>
      </c>
      <c r="Q1275">
        <v>100000</v>
      </c>
      <c r="R1275">
        <v>0</v>
      </c>
      <c r="S1275">
        <v>0</v>
      </c>
      <c r="T1275">
        <v>0</v>
      </c>
      <c r="U1275">
        <v>1272</v>
      </c>
      <c r="V1275">
        <v>100000</v>
      </c>
      <c r="W1275">
        <v>0</v>
      </c>
      <c r="X1275">
        <v>0</v>
      </c>
      <c r="Y1275">
        <v>0</v>
      </c>
      <c r="Z1275">
        <v>1272</v>
      </c>
      <c r="AA1275">
        <v>76452</v>
      </c>
      <c r="AB1275">
        <v>163</v>
      </c>
      <c r="AC1275">
        <v>2.28532525096963E-3</v>
      </c>
      <c r="AD1275">
        <v>1.54887944502874E-3</v>
      </c>
    </row>
    <row r="1276" spans="1:30" x14ac:dyDescent="0.2">
      <c r="A1276">
        <v>1273</v>
      </c>
      <c r="B1276">
        <v>100000</v>
      </c>
      <c r="C1276">
        <v>0</v>
      </c>
      <c r="D1276">
        <v>0</v>
      </c>
      <c r="E1276">
        <v>0</v>
      </c>
      <c r="F1276">
        <v>1273</v>
      </c>
      <c r="G1276">
        <v>20069</v>
      </c>
      <c r="H1276">
        <v>73</v>
      </c>
      <c r="I1276">
        <v>4.5796746887317103E-3</v>
      </c>
      <c r="J1276">
        <v>3.4726388261259399E-3</v>
      </c>
      <c r="K1276">
        <v>1273</v>
      </c>
      <c r="L1276">
        <v>579</v>
      </c>
      <c r="M1276">
        <v>25</v>
      </c>
      <c r="N1276">
        <v>2.5385506072285801E-2</v>
      </c>
      <c r="O1276">
        <v>2.0927552363079301E-2</v>
      </c>
      <c r="P1276">
        <v>1273</v>
      </c>
      <c r="Q1276">
        <v>100000</v>
      </c>
      <c r="R1276">
        <v>0</v>
      </c>
      <c r="S1276">
        <v>0</v>
      </c>
      <c r="T1276">
        <v>0</v>
      </c>
      <c r="U1276">
        <v>1273</v>
      </c>
      <c r="V1276">
        <v>100000</v>
      </c>
      <c r="W1276">
        <v>0</v>
      </c>
      <c r="X1276">
        <v>0</v>
      </c>
      <c r="Y1276">
        <v>0</v>
      </c>
      <c r="Z1276">
        <v>1273</v>
      </c>
      <c r="AA1276">
        <v>77001</v>
      </c>
      <c r="AB1276">
        <v>184</v>
      </c>
      <c r="AC1276">
        <v>2.3062804865782902E-3</v>
      </c>
      <c r="AD1276">
        <v>1.4720658269194199E-3</v>
      </c>
    </row>
    <row r="1277" spans="1:30" x14ac:dyDescent="0.2">
      <c r="A1277">
        <v>1274</v>
      </c>
      <c r="B1277">
        <v>100000</v>
      </c>
      <c r="C1277">
        <v>0</v>
      </c>
      <c r="D1277">
        <v>0</v>
      </c>
      <c r="E1277">
        <v>0</v>
      </c>
      <c r="F1277">
        <v>1274</v>
      </c>
      <c r="G1277">
        <v>20209</v>
      </c>
      <c r="H1277">
        <v>86</v>
      </c>
      <c r="I1277">
        <v>4.5796746887317103E-3</v>
      </c>
      <c r="J1277">
        <v>3.5565146404460701E-3</v>
      </c>
      <c r="K1277">
        <v>1274</v>
      </c>
      <c r="L1277">
        <v>436</v>
      </c>
      <c r="M1277">
        <v>25</v>
      </c>
      <c r="N1277">
        <v>2.7302279807760298E-2</v>
      </c>
      <c r="O1277">
        <v>2.1950886967633799E-2</v>
      </c>
      <c r="P1277">
        <v>1274</v>
      </c>
      <c r="Q1277">
        <v>100000</v>
      </c>
      <c r="R1277">
        <v>0</v>
      </c>
      <c r="S1277">
        <v>0</v>
      </c>
      <c r="T1277">
        <v>0</v>
      </c>
      <c r="U1277">
        <v>1274</v>
      </c>
      <c r="V1277">
        <v>100000</v>
      </c>
      <c r="W1277">
        <v>0</v>
      </c>
      <c r="X1277">
        <v>0</v>
      </c>
      <c r="Y1277">
        <v>0</v>
      </c>
      <c r="Z1277">
        <v>1274</v>
      </c>
      <c r="AA1277">
        <v>76299</v>
      </c>
      <c r="AB1277">
        <v>157</v>
      </c>
      <c r="AC1277">
        <v>2.34937801167293E-3</v>
      </c>
      <c r="AD1277">
        <v>1.51572067893934E-3</v>
      </c>
    </row>
    <row r="1278" spans="1:30" x14ac:dyDescent="0.2">
      <c r="A1278">
        <v>1275</v>
      </c>
      <c r="B1278">
        <v>100000</v>
      </c>
      <c r="C1278">
        <v>0</v>
      </c>
      <c r="D1278">
        <v>0</v>
      </c>
      <c r="E1278">
        <v>0</v>
      </c>
      <c r="F1278">
        <v>1275</v>
      </c>
      <c r="G1278">
        <v>19382</v>
      </c>
      <c r="H1278">
        <v>60</v>
      </c>
      <c r="I1278">
        <v>4.42491480694751E-3</v>
      </c>
      <c r="J1278">
        <v>3.5308605993632598E-3</v>
      </c>
      <c r="K1278">
        <v>1275</v>
      </c>
      <c r="L1278">
        <v>327</v>
      </c>
      <c r="M1278">
        <v>24</v>
      </c>
      <c r="N1278">
        <v>3.0833666060387701E-2</v>
      </c>
      <c r="O1278">
        <v>2.2576072478006599E-2</v>
      </c>
      <c r="P1278">
        <v>1275</v>
      </c>
      <c r="Q1278">
        <v>100000</v>
      </c>
      <c r="R1278">
        <v>0</v>
      </c>
      <c r="S1278">
        <v>0</v>
      </c>
      <c r="T1278">
        <v>0</v>
      </c>
      <c r="U1278">
        <v>1275</v>
      </c>
      <c r="V1278">
        <v>100000</v>
      </c>
      <c r="W1278">
        <v>0</v>
      </c>
      <c r="X1278">
        <v>0</v>
      </c>
      <c r="Y1278">
        <v>0</v>
      </c>
      <c r="Z1278">
        <v>1275</v>
      </c>
      <c r="AA1278">
        <v>78123</v>
      </c>
      <c r="AB1278">
        <v>177</v>
      </c>
      <c r="AC1278">
        <v>2.34937801167293E-3</v>
      </c>
      <c r="AD1278">
        <v>1.5140035437779401E-3</v>
      </c>
    </row>
    <row r="1279" spans="1:30" x14ac:dyDescent="0.2">
      <c r="A1279">
        <v>1276</v>
      </c>
      <c r="B1279">
        <v>100000</v>
      </c>
      <c r="C1279">
        <v>0</v>
      </c>
      <c r="D1279">
        <v>0</v>
      </c>
      <c r="E1279">
        <v>0</v>
      </c>
      <c r="F1279">
        <v>1276</v>
      </c>
      <c r="G1279">
        <v>20422</v>
      </c>
      <c r="H1279">
        <v>42</v>
      </c>
      <c r="I1279">
        <v>4.42491480694751E-3</v>
      </c>
      <c r="J1279">
        <v>3.5596310136826702E-3</v>
      </c>
      <c r="K1279">
        <v>1276</v>
      </c>
      <c r="L1279">
        <v>262</v>
      </c>
      <c r="M1279">
        <v>16</v>
      </c>
      <c r="N1279">
        <v>2.7302279807760298E-2</v>
      </c>
      <c r="O1279">
        <v>2.26816547311522E-2</v>
      </c>
      <c r="P1279">
        <v>1276</v>
      </c>
      <c r="Q1279">
        <v>100000</v>
      </c>
      <c r="R1279">
        <v>0</v>
      </c>
      <c r="S1279">
        <v>0</v>
      </c>
      <c r="T1279">
        <v>0</v>
      </c>
      <c r="U1279">
        <v>1276</v>
      </c>
      <c r="V1279">
        <v>100000</v>
      </c>
      <c r="W1279">
        <v>0</v>
      </c>
      <c r="X1279">
        <v>0</v>
      </c>
      <c r="Y1279">
        <v>0</v>
      </c>
      <c r="Z1279">
        <v>1276</v>
      </c>
      <c r="AA1279">
        <v>77609</v>
      </c>
      <c r="AB1279">
        <v>196</v>
      </c>
      <c r="AC1279">
        <v>2.44873263689987E-3</v>
      </c>
      <c r="AD1279">
        <v>1.50455630665457E-3</v>
      </c>
    </row>
    <row r="1280" spans="1:30" x14ac:dyDescent="0.2">
      <c r="A1280">
        <v>1277</v>
      </c>
      <c r="B1280">
        <v>100000</v>
      </c>
      <c r="C1280">
        <v>0</v>
      </c>
      <c r="D1280">
        <v>0</v>
      </c>
      <c r="E1280">
        <v>0</v>
      </c>
      <c r="F1280">
        <v>1277</v>
      </c>
      <c r="G1280">
        <v>22754</v>
      </c>
      <c r="H1280">
        <v>29</v>
      </c>
      <c r="I1280">
        <v>4.42491480694751E-3</v>
      </c>
      <c r="J1280">
        <v>3.6192093065376199E-3</v>
      </c>
      <c r="K1280">
        <v>1277</v>
      </c>
      <c r="L1280">
        <v>247</v>
      </c>
      <c r="M1280">
        <v>11</v>
      </c>
      <c r="N1280">
        <v>2.7302279807760298E-2</v>
      </c>
      <c r="O1280">
        <v>2.3018497723953701E-2</v>
      </c>
      <c r="P1280">
        <v>1277</v>
      </c>
      <c r="Q1280">
        <v>100000</v>
      </c>
      <c r="R1280">
        <v>0</v>
      </c>
      <c r="S1280">
        <v>0</v>
      </c>
      <c r="T1280">
        <v>0</v>
      </c>
      <c r="U1280">
        <v>1277</v>
      </c>
      <c r="V1280">
        <v>100000</v>
      </c>
      <c r="W1280">
        <v>0</v>
      </c>
      <c r="X1280">
        <v>0</v>
      </c>
      <c r="Y1280">
        <v>0</v>
      </c>
      <c r="Z1280">
        <v>1277</v>
      </c>
      <c r="AA1280">
        <v>75334</v>
      </c>
      <c r="AB1280">
        <v>172</v>
      </c>
      <c r="AC1280">
        <v>2.5630046306115901E-3</v>
      </c>
      <c r="AD1280">
        <v>1.5472979280965701E-3</v>
      </c>
    </row>
    <row r="1281" spans="1:30" x14ac:dyDescent="0.2">
      <c r="A1281">
        <v>1278</v>
      </c>
      <c r="B1281">
        <v>100000</v>
      </c>
      <c r="C1281">
        <v>0</v>
      </c>
      <c r="D1281">
        <v>0</v>
      </c>
      <c r="E1281">
        <v>0</v>
      </c>
      <c r="F1281">
        <v>1278</v>
      </c>
      <c r="G1281">
        <v>26539</v>
      </c>
      <c r="H1281">
        <v>55</v>
      </c>
      <c r="I1281">
        <v>5.1523859661782197E-3</v>
      </c>
      <c r="J1281">
        <v>4.0567275933366198E-3</v>
      </c>
      <c r="K1281">
        <v>1278</v>
      </c>
      <c r="L1281">
        <v>245</v>
      </c>
      <c r="M1281">
        <v>10</v>
      </c>
      <c r="N1281">
        <v>2.7302279807760298E-2</v>
      </c>
      <c r="O1281">
        <v>2.2202060044424401E-2</v>
      </c>
      <c r="P1281">
        <v>1278</v>
      </c>
      <c r="Q1281">
        <v>100000</v>
      </c>
      <c r="R1281">
        <v>0</v>
      </c>
      <c r="S1281">
        <v>0</v>
      </c>
      <c r="T1281">
        <v>0</v>
      </c>
      <c r="U1281">
        <v>1278</v>
      </c>
      <c r="V1281">
        <v>100000</v>
      </c>
      <c r="W1281">
        <v>0</v>
      </c>
      <c r="X1281">
        <v>0</v>
      </c>
      <c r="Y1281">
        <v>0</v>
      </c>
      <c r="Z1281">
        <v>1278</v>
      </c>
      <c r="AA1281">
        <v>75036</v>
      </c>
      <c r="AB1281">
        <v>151</v>
      </c>
      <c r="AC1281">
        <v>2.5630046306115901E-3</v>
      </c>
      <c r="AD1281">
        <v>1.5776107847081599E-3</v>
      </c>
    </row>
    <row r="1282" spans="1:30" x14ac:dyDescent="0.2">
      <c r="A1282">
        <v>1279</v>
      </c>
      <c r="B1282">
        <v>100000</v>
      </c>
      <c r="C1282">
        <v>0</v>
      </c>
      <c r="D1282">
        <v>0</v>
      </c>
      <c r="E1282">
        <v>0</v>
      </c>
      <c r="F1282">
        <v>1279</v>
      </c>
      <c r="G1282">
        <v>27594</v>
      </c>
      <c r="H1282">
        <v>81</v>
      </c>
      <c r="I1282">
        <v>5.3867596312539298E-3</v>
      </c>
      <c r="J1282">
        <v>3.7635075479273E-3</v>
      </c>
      <c r="K1282">
        <v>1279</v>
      </c>
      <c r="L1282">
        <v>259</v>
      </c>
      <c r="M1282">
        <v>7</v>
      </c>
      <c r="N1282">
        <v>2.7302279807760298E-2</v>
      </c>
      <c r="O1282">
        <v>2.26836648780296E-2</v>
      </c>
      <c r="P1282">
        <v>1279</v>
      </c>
      <c r="Q1282">
        <v>100000</v>
      </c>
      <c r="R1282">
        <v>0</v>
      </c>
      <c r="S1282">
        <v>0</v>
      </c>
      <c r="T1282">
        <v>0</v>
      </c>
      <c r="U1282">
        <v>1279</v>
      </c>
      <c r="V1282">
        <v>100000</v>
      </c>
      <c r="W1282">
        <v>0</v>
      </c>
      <c r="X1282">
        <v>0</v>
      </c>
      <c r="Y1282">
        <v>0</v>
      </c>
      <c r="Z1282">
        <v>1279</v>
      </c>
      <c r="AA1282">
        <v>76897</v>
      </c>
      <c r="AB1282">
        <v>174</v>
      </c>
      <c r="AC1282">
        <v>2.5630046306115901E-3</v>
      </c>
      <c r="AD1282">
        <v>1.61697497017645E-3</v>
      </c>
    </row>
    <row r="1283" spans="1:30" x14ac:dyDescent="0.2">
      <c r="A1283">
        <v>1280</v>
      </c>
      <c r="B1283">
        <v>100000</v>
      </c>
      <c r="C1283">
        <v>0</v>
      </c>
      <c r="D1283">
        <v>0</v>
      </c>
      <c r="E1283">
        <v>0</v>
      </c>
      <c r="F1283">
        <v>1280</v>
      </c>
      <c r="G1283">
        <v>26414</v>
      </c>
      <c r="H1283">
        <v>98</v>
      </c>
      <c r="I1283">
        <v>5.5771443989437904E-3</v>
      </c>
      <c r="J1283">
        <v>3.4367953392760099E-3</v>
      </c>
      <c r="K1283">
        <v>1280</v>
      </c>
      <c r="L1283">
        <v>286</v>
      </c>
      <c r="M1283">
        <v>8</v>
      </c>
      <c r="N1283">
        <v>2.7302279807760298E-2</v>
      </c>
      <c r="O1283">
        <v>2.0307807947130899E-2</v>
      </c>
      <c r="P1283">
        <v>1280</v>
      </c>
      <c r="Q1283">
        <v>100000</v>
      </c>
      <c r="R1283">
        <v>0</v>
      </c>
      <c r="S1283">
        <v>0</v>
      </c>
      <c r="T1283">
        <v>0</v>
      </c>
      <c r="U1283">
        <v>1280</v>
      </c>
      <c r="V1283">
        <v>100000</v>
      </c>
      <c r="W1283">
        <v>0</v>
      </c>
      <c r="X1283">
        <v>0</v>
      </c>
      <c r="Y1283">
        <v>0</v>
      </c>
      <c r="Z1283">
        <v>1280</v>
      </c>
      <c r="AA1283">
        <v>75525</v>
      </c>
      <c r="AB1283">
        <v>161</v>
      </c>
      <c r="AC1283">
        <v>2.5630046306115901E-3</v>
      </c>
      <c r="AD1283">
        <v>1.62671320845171E-3</v>
      </c>
    </row>
    <row r="1284" spans="1:30" x14ac:dyDescent="0.2">
      <c r="A1284">
        <v>1281</v>
      </c>
      <c r="B1284">
        <v>100000</v>
      </c>
      <c r="C1284">
        <v>0</v>
      </c>
      <c r="D1284">
        <v>0</v>
      </c>
      <c r="E1284">
        <v>0</v>
      </c>
      <c r="F1284">
        <v>1281</v>
      </c>
      <c r="G1284">
        <v>24671</v>
      </c>
      <c r="H1284">
        <v>69</v>
      </c>
      <c r="I1284">
        <v>5.5771443989437904E-3</v>
      </c>
      <c r="J1284">
        <v>3.46513583932654E-3</v>
      </c>
      <c r="K1284">
        <v>1281</v>
      </c>
      <c r="L1284">
        <v>311</v>
      </c>
      <c r="M1284">
        <v>5</v>
      </c>
      <c r="N1284">
        <v>2.7302279807760298E-2</v>
      </c>
      <c r="O1284">
        <v>2.0216615380166999E-2</v>
      </c>
      <c r="P1284">
        <v>1281</v>
      </c>
      <c r="Q1284">
        <v>100000</v>
      </c>
      <c r="R1284">
        <v>0</v>
      </c>
      <c r="S1284">
        <v>0</v>
      </c>
      <c r="T1284">
        <v>0</v>
      </c>
      <c r="U1284">
        <v>1281</v>
      </c>
      <c r="V1284">
        <v>100000</v>
      </c>
      <c r="W1284">
        <v>0</v>
      </c>
      <c r="X1284">
        <v>0</v>
      </c>
      <c r="Y1284">
        <v>0</v>
      </c>
      <c r="Z1284">
        <v>1281</v>
      </c>
      <c r="AA1284">
        <v>75580</v>
      </c>
      <c r="AB1284">
        <v>183</v>
      </c>
      <c r="AC1284">
        <v>2.5630046306115901E-3</v>
      </c>
      <c r="AD1284">
        <v>1.7182291881704601E-3</v>
      </c>
    </row>
    <row r="1285" spans="1:30" x14ac:dyDescent="0.2">
      <c r="A1285">
        <v>1282</v>
      </c>
      <c r="B1285">
        <v>100000</v>
      </c>
      <c r="C1285">
        <v>0</v>
      </c>
      <c r="D1285">
        <v>0</v>
      </c>
      <c r="E1285">
        <v>0</v>
      </c>
      <c r="F1285">
        <v>1282</v>
      </c>
      <c r="G1285">
        <v>25245</v>
      </c>
      <c r="H1285">
        <v>84</v>
      </c>
      <c r="I1285">
        <v>5.3867596312539298E-3</v>
      </c>
      <c r="J1285">
        <v>3.3014601720188601E-3</v>
      </c>
      <c r="K1285">
        <v>1282</v>
      </c>
      <c r="L1285">
        <v>371</v>
      </c>
      <c r="M1285">
        <v>9</v>
      </c>
      <c r="N1285">
        <v>3.0276293631758801E-2</v>
      </c>
      <c r="O1285">
        <v>2.4151999370984101E-2</v>
      </c>
      <c r="P1285">
        <v>1282</v>
      </c>
      <c r="Q1285">
        <v>100000</v>
      </c>
      <c r="R1285">
        <v>0</v>
      </c>
      <c r="S1285">
        <v>0</v>
      </c>
      <c r="T1285">
        <v>0</v>
      </c>
      <c r="U1285">
        <v>1282</v>
      </c>
      <c r="V1285">
        <v>100000</v>
      </c>
      <c r="W1285">
        <v>0</v>
      </c>
      <c r="X1285">
        <v>0</v>
      </c>
      <c r="Y1285">
        <v>0</v>
      </c>
      <c r="Z1285">
        <v>1282</v>
      </c>
      <c r="AA1285">
        <v>71870</v>
      </c>
      <c r="AB1285">
        <v>206</v>
      </c>
      <c r="AC1285">
        <v>2.5630046306115901E-3</v>
      </c>
      <c r="AD1285">
        <v>1.65519775241278E-3</v>
      </c>
    </row>
    <row r="1286" spans="1:30" x14ac:dyDescent="0.2">
      <c r="A1286">
        <v>1283</v>
      </c>
      <c r="B1286">
        <v>100000</v>
      </c>
      <c r="C1286">
        <v>0</v>
      </c>
      <c r="D1286">
        <v>0</v>
      </c>
      <c r="E1286">
        <v>0</v>
      </c>
      <c r="F1286">
        <v>1283</v>
      </c>
      <c r="G1286">
        <v>24980</v>
      </c>
      <c r="H1286">
        <v>60</v>
      </c>
      <c r="I1286">
        <v>5.1411623696988804E-3</v>
      </c>
      <c r="J1286">
        <v>3.3221308980826698E-3</v>
      </c>
      <c r="K1286">
        <v>1283</v>
      </c>
      <c r="L1286">
        <v>384</v>
      </c>
      <c r="M1286">
        <v>14</v>
      </c>
      <c r="N1286">
        <v>3.6000999833316102E-2</v>
      </c>
      <c r="O1286">
        <v>2.7842434130437601E-2</v>
      </c>
      <c r="P1286">
        <v>1283</v>
      </c>
      <c r="Q1286">
        <v>100000</v>
      </c>
      <c r="R1286">
        <v>0</v>
      </c>
      <c r="S1286">
        <v>0</v>
      </c>
      <c r="T1286">
        <v>0</v>
      </c>
      <c r="U1286">
        <v>1283</v>
      </c>
      <c r="V1286">
        <v>100000</v>
      </c>
      <c r="W1286">
        <v>0</v>
      </c>
      <c r="X1286">
        <v>0</v>
      </c>
      <c r="Y1286">
        <v>0</v>
      </c>
      <c r="Z1286">
        <v>1283</v>
      </c>
      <c r="AA1286">
        <v>66415</v>
      </c>
      <c r="AB1286">
        <v>179</v>
      </c>
      <c r="AC1286">
        <v>2.5630046306115901E-3</v>
      </c>
      <c r="AD1286">
        <v>1.6866436403000799E-3</v>
      </c>
    </row>
    <row r="1287" spans="1:30" x14ac:dyDescent="0.2">
      <c r="A1287">
        <v>1284</v>
      </c>
      <c r="B1287">
        <v>100000</v>
      </c>
      <c r="C1287">
        <v>0</v>
      </c>
      <c r="D1287">
        <v>0</v>
      </c>
      <c r="E1287">
        <v>0</v>
      </c>
      <c r="F1287">
        <v>1284</v>
      </c>
      <c r="G1287">
        <v>26753</v>
      </c>
      <c r="H1287">
        <v>42</v>
      </c>
      <c r="I1287">
        <v>5.1411623696988804E-3</v>
      </c>
      <c r="J1287">
        <v>3.3296532782069602E-3</v>
      </c>
      <c r="K1287">
        <v>1284</v>
      </c>
      <c r="L1287">
        <v>341</v>
      </c>
      <c r="M1287">
        <v>9</v>
      </c>
      <c r="N1287">
        <v>3.3867653298067499E-2</v>
      </c>
      <c r="O1287">
        <v>2.6694921363179299E-2</v>
      </c>
      <c r="P1287">
        <v>1284</v>
      </c>
      <c r="Q1287">
        <v>100000</v>
      </c>
      <c r="R1287">
        <v>0</v>
      </c>
      <c r="S1287">
        <v>0</v>
      </c>
      <c r="T1287">
        <v>0</v>
      </c>
      <c r="U1287">
        <v>1284</v>
      </c>
      <c r="V1287">
        <v>100000</v>
      </c>
      <c r="W1287">
        <v>0</v>
      </c>
      <c r="X1287">
        <v>0</v>
      </c>
      <c r="Y1287">
        <v>0</v>
      </c>
      <c r="Z1287">
        <v>1284</v>
      </c>
      <c r="AA1287">
        <v>63643</v>
      </c>
      <c r="AB1287">
        <v>185</v>
      </c>
      <c r="AC1287">
        <v>2.6818287297067402E-3</v>
      </c>
      <c r="AD1287">
        <v>1.79053045090895E-3</v>
      </c>
    </row>
    <row r="1288" spans="1:30" x14ac:dyDescent="0.2">
      <c r="A1288">
        <v>1285</v>
      </c>
      <c r="B1288">
        <v>100000</v>
      </c>
      <c r="C1288">
        <v>0</v>
      </c>
      <c r="D1288">
        <v>0</v>
      </c>
      <c r="E1288">
        <v>0</v>
      </c>
      <c r="F1288">
        <v>1285</v>
      </c>
      <c r="G1288">
        <v>30082</v>
      </c>
      <c r="H1288">
        <v>32</v>
      </c>
      <c r="I1288">
        <v>5.1230566665792301E-3</v>
      </c>
      <c r="J1288">
        <v>3.3021127779022E-3</v>
      </c>
      <c r="K1288">
        <v>1285</v>
      </c>
      <c r="L1288">
        <v>357</v>
      </c>
      <c r="M1288">
        <v>15</v>
      </c>
      <c r="N1288">
        <v>3.9611558291068397E-2</v>
      </c>
      <c r="O1288">
        <v>3.1297517095953298E-2</v>
      </c>
      <c r="P1288">
        <v>1285</v>
      </c>
      <c r="Q1288">
        <v>100000</v>
      </c>
      <c r="R1288">
        <v>0</v>
      </c>
      <c r="S1288">
        <v>0</v>
      </c>
      <c r="T1288">
        <v>0</v>
      </c>
      <c r="U1288">
        <v>1285</v>
      </c>
      <c r="V1288">
        <v>100000</v>
      </c>
      <c r="W1288">
        <v>0</v>
      </c>
      <c r="X1288">
        <v>0</v>
      </c>
      <c r="Y1288">
        <v>0</v>
      </c>
      <c r="Z1288">
        <v>1285</v>
      </c>
      <c r="AA1288">
        <v>59327</v>
      </c>
      <c r="AB1288">
        <v>191</v>
      </c>
      <c r="AC1288">
        <v>3.0114950275496799E-3</v>
      </c>
      <c r="AD1288">
        <v>1.8334023524418301E-3</v>
      </c>
    </row>
    <row r="1289" spans="1:30" x14ac:dyDescent="0.2">
      <c r="A1289">
        <v>1286</v>
      </c>
      <c r="B1289">
        <v>100000</v>
      </c>
      <c r="C1289">
        <v>0</v>
      </c>
      <c r="D1289">
        <v>0</v>
      </c>
      <c r="E1289">
        <v>0</v>
      </c>
      <c r="F1289">
        <v>1286</v>
      </c>
      <c r="G1289">
        <v>35156</v>
      </c>
      <c r="H1289">
        <v>27</v>
      </c>
      <c r="I1289">
        <v>5.1629591685237401E-3</v>
      </c>
      <c r="J1289">
        <v>3.4364604904985299E-3</v>
      </c>
      <c r="K1289">
        <v>1286</v>
      </c>
      <c r="L1289">
        <v>284</v>
      </c>
      <c r="M1289">
        <v>18</v>
      </c>
      <c r="N1289">
        <v>4.3694726954991298E-2</v>
      </c>
      <c r="O1289">
        <v>3.3911727197353303E-2</v>
      </c>
      <c r="P1289">
        <v>1286</v>
      </c>
      <c r="Q1289">
        <v>100000</v>
      </c>
      <c r="R1289">
        <v>0</v>
      </c>
      <c r="S1289">
        <v>0</v>
      </c>
      <c r="T1289">
        <v>0</v>
      </c>
      <c r="U1289">
        <v>1286</v>
      </c>
      <c r="V1289">
        <v>100000</v>
      </c>
      <c r="W1289">
        <v>0</v>
      </c>
      <c r="X1289">
        <v>0</v>
      </c>
      <c r="Y1289">
        <v>0</v>
      </c>
      <c r="Z1289">
        <v>1286</v>
      </c>
      <c r="AA1289">
        <v>54342</v>
      </c>
      <c r="AB1289">
        <v>187</v>
      </c>
      <c r="AC1289">
        <v>2.8424473659998499E-3</v>
      </c>
      <c r="AD1289">
        <v>1.8719227188272701E-3</v>
      </c>
    </row>
    <row r="1290" spans="1:30" x14ac:dyDescent="0.2">
      <c r="A1290">
        <v>1287</v>
      </c>
      <c r="B1290">
        <v>100000</v>
      </c>
      <c r="C1290">
        <v>0</v>
      </c>
      <c r="D1290">
        <v>0</v>
      </c>
      <c r="E1290">
        <v>0</v>
      </c>
      <c r="F1290">
        <v>1287</v>
      </c>
      <c r="G1290">
        <v>41681</v>
      </c>
      <c r="H1290">
        <v>61</v>
      </c>
      <c r="I1290">
        <v>4.5195878271787997E-3</v>
      </c>
      <c r="J1290">
        <v>3.1959158240058702E-3</v>
      </c>
      <c r="K1290">
        <v>1287</v>
      </c>
      <c r="L1290">
        <v>194</v>
      </c>
      <c r="M1290">
        <v>12</v>
      </c>
      <c r="N1290">
        <v>4.3694726954991298E-2</v>
      </c>
      <c r="O1290">
        <v>3.4314645717499703E-2</v>
      </c>
      <c r="P1290">
        <v>1287</v>
      </c>
      <c r="Q1290">
        <v>100000</v>
      </c>
      <c r="R1290">
        <v>0</v>
      </c>
      <c r="S1290">
        <v>0</v>
      </c>
      <c r="T1290">
        <v>0</v>
      </c>
      <c r="U1290">
        <v>1287</v>
      </c>
      <c r="V1290">
        <v>100000</v>
      </c>
      <c r="W1290">
        <v>0</v>
      </c>
      <c r="X1290">
        <v>0</v>
      </c>
      <c r="Y1290">
        <v>0</v>
      </c>
      <c r="Z1290">
        <v>1287</v>
      </c>
      <c r="AA1290">
        <v>49706</v>
      </c>
      <c r="AB1290">
        <v>179</v>
      </c>
      <c r="AC1290">
        <v>2.8424473659998499E-3</v>
      </c>
      <c r="AD1290">
        <v>1.8139253922955199E-3</v>
      </c>
    </row>
    <row r="1291" spans="1:30" x14ac:dyDescent="0.2">
      <c r="A1291">
        <v>1288</v>
      </c>
      <c r="B1291">
        <v>100000</v>
      </c>
      <c r="C1291">
        <v>0</v>
      </c>
      <c r="D1291">
        <v>0</v>
      </c>
      <c r="E1291">
        <v>0</v>
      </c>
      <c r="F1291">
        <v>1288</v>
      </c>
      <c r="G1291">
        <v>44501</v>
      </c>
      <c r="H1291">
        <v>97</v>
      </c>
      <c r="I1291">
        <v>4.8762851492613803E-3</v>
      </c>
      <c r="J1291">
        <v>3.2110410139464698E-3</v>
      </c>
      <c r="K1291">
        <v>1288</v>
      </c>
      <c r="L1291">
        <v>168</v>
      </c>
      <c r="M1291">
        <v>8</v>
      </c>
      <c r="N1291">
        <v>4.0351999531775901E-2</v>
      </c>
      <c r="O1291">
        <v>3.5119331709398197E-2</v>
      </c>
      <c r="P1291">
        <v>1288</v>
      </c>
      <c r="Q1291">
        <v>100000</v>
      </c>
      <c r="R1291">
        <v>0</v>
      </c>
      <c r="S1291">
        <v>0</v>
      </c>
      <c r="T1291">
        <v>0</v>
      </c>
      <c r="U1291">
        <v>1288</v>
      </c>
      <c r="V1291">
        <v>100000</v>
      </c>
      <c r="W1291">
        <v>0</v>
      </c>
      <c r="X1291">
        <v>0</v>
      </c>
      <c r="Y1291">
        <v>0</v>
      </c>
      <c r="Z1291">
        <v>1288</v>
      </c>
      <c r="AA1291">
        <v>46784</v>
      </c>
      <c r="AB1291">
        <v>163</v>
      </c>
      <c r="AC1291">
        <v>2.8424473659998499E-3</v>
      </c>
      <c r="AD1291">
        <v>1.84730500654168E-3</v>
      </c>
    </row>
    <row r="1292" spans="1:30" x14ac:dyDescent="0.2">
      <c r="A1292">
        <v>1289</v>
      </c>
      <c r="B1292">
        <v>100000</v>
      </c>
      <c r="C1292">
        <v>0</v>
      </c>
      <c r="D1292">
        <v>0</v>
      </c>
      <c r="E1292">
        <v>0</v>
      </c>
      <c r="F1292">
        <v>1289</v>
      </c>
      <c r="G1292">
        <v>42369</v>
      </c>
      <c r="H1292">
        <v>134</v>
      </c>
      <c r="I1292">
        <v>4.95793207915903E-3</v>
      </c>
      <c r="J1292">
        <v>3.0672791368162298E-3</v>
      </c>
      <c r="K1292">
        <v>1289</v>
      </c>
      <c r="L1292">
        <v>164</v>
      </c>
      <c r="M1292">
        <v>5</v>
      </c>
      <c r="N1292">
        <v>4.0351999531775901E-2</v>
      </c>
      <c r="O1292">
        <v>3.70770649795156E-2</v>
      </c>
      <c r="P1292">
        <v>1289</v>
      </c>
      <c r="Q1292">
        <v>100000</v>
      </c>
      <c r="R1292">
        <v>0</v>
      </c>
      <c r="S1292">
        <v>0</v>
      </c>
      <c r="T1292">
        <v>0</v>
      </c>
      <c r="U1292">
        <v>1289</v>
      </c>
      <c r="V1292">
        <v>100000</v>
      </c>
      <c r="W1292">
        <v>0</v>
      </c>
      <c r="X1292">
        <v>0</v>
      </c>
      <c r="Y1292">
        <v>0</v>
      </c>
      <c r="Z1292">
        <v>1289</v>
      </c>
      <c r="AA1292">
        <v>45032</v>
      </c>
      <c r="AB1292">
        <v>151</v>
      </c>
      <c r="AC1292">
        <v>2.8424473659998499E-3</v>
      </c>
      <c r="AD1292">
        <v>1.7322314965303801E-3</v>
      </c>
    </row>
    <row r="1293" spans="1:30" x14ac:dyDescent="0.2">
      <c r="A1293">
        <v>1290</v>
      </c>
      <c r="B1293">
        <v>100000</v>
      </c>
      <c r="C1293">
        <v>0</v>
      </c>
      <c r="D1293">
        <v>0</v>
      </c>
      <c r="E1293">
        <v>0</v>
      </c>
      <c r="F1293">
        <v>1290</v>
      </c>
      <c r="G1293">
        <v>36512</v>
      </c>
      <c r="H1293">
        <v>123</v>
      </c>
      <c r="I1293">
        <v>4.6725294715800501E-3</v>
      </c>
      <c r="J1293">
        <v>3.1019399903896398E-3</v>
      </c>
      <c r="K1293">
        <v>1290</v>
      </c>
      <c r="L1293">
        <v>176</v>
      </c>
      <c r="M1293">
        <v>9</v>
      </c>
      <c r="N1293">
        <v>4.5873274794679501E-2</v>
      </c>
      <c r="O1293">
        <v>3.8103501056970301E-2</v>
      </c>
      <c r="P1293">
        <v>1290</v>
      </c>
      <c r="Q1293">
        <v>100000</v>
      </c>
      <c r="R1293">
        <v>0</v>
      </c>
      <c r="S1293">
        <v>0</v>
      </c>
      <c r="T1293">
        <v>0</v>
      </c>
      <c r="U1293">
        <v>1290</v>
      </c>
      <c r="V1293">
        <v>100000</v>
      </c>
      <c r="W1293">
        <v>0</v>
      </c>
      <c r="X1293">
        <v>0</v>
      </c>
      <c r="Y1293">
        <v>0</v>
      </c>
      <c r="Z1293">
        <v>1290</v>
      </c>
      <c r="AA1293">
        <v>45018</v>
      </c>
      <c r="AB1293">
        <v>140</v>
      </c>
      <c r="AC1293">
        <v>2.64309653624226E-3</v>
      </c>
      <c r="AD1293">
        <v>1.7211272998234901E-3</v>
      </c>
    </row>
    <row r="1294" spans="1:30" x14ac:dyDescent="0.2">
      <c r="A1294">
        <v>1291</v>
      </c>
      <c r="B1294">
        <v>100000</v>
      </c>
      <c r="C1294">
        <v>0</v>
      </c>
      <c r="D1294">
        <v>0</v>
      </c>
      <c r="E1294">
        <v>0</v>
      </c>
      <c r="F1294">
        <v>1291</v>
      </c>
      <c r="G1294">
        <v>32425</v>
      </c>
      <c r="H1294">
        <v>135</v>
      </c>
      <c r="I1294">
        <v>4.9979315560721802E-3</v>
      </c>
      <c r="J1294">
        <v>3.1396572001452898E-3</v>
      </c>
      <c r="K1294">
        <v>1291</v>
      </c>
      <c r="L1294">
        <v>167</v>
      </c>
      <c r="M1294">
        <v>9</v>
      </c>
      <c r="N1294">
        <v>4.5873274794679501E-2</v>
      </c>
      <c r="O1294">
        <v>3.7203980971506297E-2</v>
      </c>
      <c r="P1294">
        <v>1291</v>
      </c>
      <c r="Q1294">
        <v>100000</v>
      </c>
      <c r="R1294">
        <v>0</v>
      </c>
      <c r="S1294">
        <v>0</v>
      </c>
      <c r="T1294">
        <v>0</v>
      </c>
      <c r="U1294">
        <v>1291</v>
      </c>
      <c r="V1294">
        <v>100000</v>
      </c>
      <c r="W1294">
        <v>0</v>
      </c>
      <c r="X1294">
        <v>0</v>
      </c>
      <c r="Y1294">
        <v>0</v>
      </c>
      <c r="Z1294">
        <v>1291</v>
      </c>
      <c r="AA1294">
        <v>45961</v>
      </c>
      <c r="AB1294">
        <v>98</v>
      </c>
      <c r="AC1294">
        <v>2.7048927823039299E-3</v>
      </c>
      <c r="AD1294">
        <v>1.72655917097667E-3</v>
      </c>
    </row>
    <row r="1295" spans="1:30" x14ac:dyDescent="0.2">
      <c r="A1295">
        <v>1292</v>
      </c>
      <c r="B1295">
        <v>100000</v>
      </c>
      <c r="C1295">
        <v>0</v>
      </c>
      <c r="D1295">
        <v>0</v>
      </c>
      <c r="E1295">
        <v>0</v>
      </c>
      <c r="F1295">
        <v>1292</v>
      </c>
      <c r="G1295">
        <v>27577</v>
      </c>
      <c r="H1295">
        <v>133</v>
      </c>
      <c r="I1295">
        <v>4.9979315560721802E-3</v>
      </c>
      <c r="J1295">
        <v>3.3302468824625E-3</v>
      </c>
      <c r="K1295">
        <v>1292</v>
      </c>
      <c r="L1295">
        <v>159</v>
      </c>
      <c r="M1295">
        <v>10</v>
      </c>
      <c r="N1295">
        <v>4.5873274794679501E-2</v>
      </c>
      <c r="O1295">
        <v>3.7123726103723401E-2</v>
      </c>
      <c r="P1295">
        <v>1292</v>
      </c>
      <c r="Q1295">
        <v>100000</v>
      </c>
      <c r="R1295">
        <v>0</v>
      </c>
      <c r="S1295">
        <v>0</v>
      </c>
      <c r="T1295">
        <v>0</v>
      </c>
      <c r="U1295">
        <v>1292</v>
      </c>
      <c r="V1295">
        <v>100000</v>
      </c>
      <c r="W1295">
        <v>0</v>
      </c>
      <c r="X1295">
        <v>0</v>
      </c>
      <c r="Y1295">
        <v>0</v>
      </c>
      <c r="Z1295">
        <v>1292</v>
      </c>
      <c r="AA1295">
        <v>50565</v>
      </c>
      <c r="AB1295">
        <v>70</v>
      </c>
      <c r="AC1295">
        <v>2.7048927823039299E-3</v>
      </c>
      <c r="AD1295">
        <v>1.7729443979135899E-3</v>
      </c>
    </row>
    <row r="1296" spans="1:30" x14ac:dyDescent="0.2">
      <c r="A1296">
        <v>1293</v>
      </c>
      <c r="B1296">
        <v>100000</v>
      </c>
      <c r="C1296">
        <v>0</v>
      </c>
      <c r="D1296">
        <v>0</v>
      </c>
      <c r="E1296">
        <v>0</v>
      </c>
      <c r="F1296">
        <v>1293</v>
      </c>
      <c r="G1296">
        <v>23001</v>
      </c>
      <c r="H1296">
        <v>129</v>
      </c>
      <c r="I1296">
        <v>4.5575755376039296E-3</v>
      </c>
      <c r="J1296">
        <v>3.1346612449087E-3</v>
      </c>
      <c r="K1296">
        <v>1293</v>
      </c>
      <c r="L1296">
        <v>154</v>
      </c>
      <c r="M1296">
        <v>7</v>
      </c>
      <c r="N1296">
        <v>4.0694937444631499E-2</v>
      </c>
      <c r="O1296">
        <v>3.4740096441963499E-2</v>
      </c>
      <c r="P1296">
        <v>1293</v>
      </c>
      <c r="Q1296">
        <v>100000</v>
      </c>
      <c r="R1296">
        <v>0</v>
      </c>
      <c r="S1296">
        <v>0</v>
      </c>
      <c r="T1296">
        <v>0</v>
      </c>
      <c r="U1296">
        <v>1293</v>
      </c>
      <c r="V1296">
        <v>100000</v>
      </c>
      <c r="W1296">
        <v>0</v>
      </c>
      <c r="X1296">
        <v>0</v>
      </c>
      <c r="Y1296">
        <v>0</v>
      </c>
      <c r="Z1296">
        <v>1293</v>
      </c>
      <c r="AA1296">
        <v>57875</v>
      </c>
      <c r="AB1296">
        <v>53</v>
      </c>
      <c r="AC1296">
        <v>2.8783756649601198E-3</v>
      </c>
      <c r="AD1296">
        <v>1.8304057437684099E-3</v>
      </c>
    </row>
    <row r="1297" spans="1:30" x14ac:dyDescent="0.2">
      <c r="A1297">
        <v>1294</v>
      </c>
      <c r="B1297">
        <v>100000</v>
      </c>
      <c r="C1297">
        <v>0</v>
      </c>
      <c r="D1297">
        <v>0</v>
      </c>
      <c r="E1297">
        <v>0</v>
      </c>
      <c r="F1297">
        <v>1294</v>
      </c>
      <c r="G1297">
        <v>19850</v>
      </c>
      <c r="H1297">
        <v>125</v>
      </c>
      <c r="I1297">
        <v>4.5575755376039296E-3</v>
      </c>
      <c r="J1297">
        <v>3.1751332591765202E-3</v>
      </c>
      <c r="K1297">
        <v>1294</v>
      </c>
      <c r="L1297">
        <v>167</v>
      </c>
      <c r="M1297">
        <v>7</v>
      </c>
      <c r="N1297">
        <v>4.0351999531775901E-2</v>
      </c>
      <c r="O1297">
        <v>3.3376828193251003E-2</v>
      </c>
      <c r="P1297">
        <v>1294</v>
      </c>
      <c r="Q1297">
        <v>100000</v>
      </c>
      <c r="R1297">
        <v>0</v>
      </c>
      <c r="S1297">
        <v>0</v>
      </c>
      <c r="T1297">
        <v>0</v>
      </c>
      <c r="U1297">
        <v>1294</v>
      </c>
      <c r="V1297">
        <v>100000</v>
      </c>
      <c r="W1297">
        <v>0</v>
      </c>
      <c r="X1297">
        <v>0</v>
      </c>
      <c r="Y1297">
        <v>0</v>
      </c>
      <c r="Z1297">
        <v>1294</v>
      </c>
      <c r="AA1297">
        <v>68182</v>
      </c>
      <c r="AB1297">
        <v>83</v>
      </c>
      <c r="AC1297">
        <v>3.0547666891212501E-3</v>
      </c>
      <c r="AD1297">
        <v>2.1705050126202799E-3</v>
      </c>
    </row>
    <row r="1298" spans="1:30" x14ac:dyDescent="0.2">
      <c r="A1298">
        <v>1295</v>
      </c>
      <c r="B1298">
        <v>100000</v>
      </c>
      <c r="C1298">
        <v>0</v>
      </c>
      <c r="D1298">
        <v>0</v>
      </c>
      <c r="E1298">
        <v>0</v>
      </c>
      <c r="F1298">
        <v>1295</v>
      </c>
      <c r="G1298">
        <v>17294</v>
      </c>
      <c r="H1298">
        <v>122</v>
      </c>
      <c r="I1298">
        <v>4.5331669213276799E-3</v>
      </c>
      <c r="J1298">
        <v>3.1648493473027399E-3</v>
      </c>
      <c r="K1298">
        <v>1295</v>
      </c>
      <c r="L1298">
        <v>168</v>
      </c>
      <c r="M1298">
        <v>7</v>
      </c>
      <c r="N1298">
        <v>4.0351999531775901E-2</v>
      </c>
      <c r="O1298">
        <v>3.22102669299551E-2</v>
      </c>
      <c r="P1298">
        <v>1295</v>
      </c>
      <c r="Q1298">
        <v>100000</v>
      </c>
      <c r="R1298">
        <v>0</v>
      </c>
      <c r="S1298">
        <v>0</v>
      </c>
      <c r="T1298">
        <v>0</v>
      </c>
      <c r="U1298">
        <v>1295</v>
      </c>
      <c r="V1298">
        <v>100000</v>
      </c>
      <c r="W1298">
        <v>0</v>
      </c>
      <c r="X1298">
        <v>0</v>
      </c>
      <c r="Y1298">
        <v>0</v>
      </c>
      <c r="Z1298">
        <v>1295</v>
      </c>
      <c r="AA1298">
        <v>74208</v>
      </c>
      <c r="AB1298">
        <v>121</v>
      </c>
      <c r="AC1298">
        <v>3.5398189606952002E-3</v>
      </c>
      <c r="AD1298">
        <v>2.3974120348253299E-3</v>
      </c>
    </row>
    <row r="1299" spans="1:30" x14ac:dyDescent="0.2">
      <c r="A1299">
        <v>1296</v>
      </c>
      <c r="B1299">
        <v>100000</v>
      </c>
      <c r="C1299">
        <v>0</v>
      </c>
      <c r="D1299">
        <v>0</v>
      </c>
      <c r="E1299">
        <v>0</v>
      </c>
      <c r="F1299">
        <v>1296</v>
      </c>
      <c r="G1299">
        <v>15281</v>
      </c>
      <c r="H1299">
        <v>85</v>
      </c>
      <c r="I1299">
        <v>4.44664620329827E-3</v>
      </c>
      <c r="J1299">
        <v>3.1230539071799598E-3</v>
      </c>
      <c r="K1299">
        <v>1296</v>
      </c>
      <c r="L1299">
        <v>171</v>
      </c>
      <c r="M1299">
        <v>8</v>
      </c>
      <c r="N1299">
        <v>4.0351999531775901E-2</v>
      </c>
      <c r="O1299">
        <v>3.3788117912503302E-2</v>
      </c>
      <c r="P1299">
        <v>1296</v>
      </c>
      <c r="Q1299">
        <v>100000</v>
      </c>
      <c r="R1299">
        <v>0</v>
      </c>
      <c r="S1299">
        <v>0</v>
      </c>
      <c r="T1299">
        <v>0</v>
      </c>
      <c r="U1299">
        <v>1296</v>
      </c>
      <c r="V1299">
        <v>100000</v>
      </c>
      <c r="W1299">
        <v>0</v>
      </c>
      <c r="X1299">
        <v>0</v>
      </c>
      <c r="Y1299">
        <v>0</v>
      </c>
      <c r="Z1299">
        <v>1296</v>
      </c>
      <c r="AA1299">
        <v>72097</v>
      </c>
      <c r="AB1299">
        <v>163</v>
      </c>
      <c r="AC1299">
        <v>3.7486066063466398E-3</v>
      </c>
      <c r="AD1299">
        <v>2.4314368225104902E-3</v>
      </c>
    </row>
    <row r="1300" spans="1:30" x14ac:dyDescent="0.2">
      <c r="A1300">
        <v>1297</v>
      </c>
      <c r="B1300">
        <v>100000</v>
      </c>
      <c r="C1300">
        <v>0</v>
      </c>
      <c r="D1300">
        <v>0</v>
      </c>
      <c r="E1300">
        <v>0</v>
      </c>
      <c r="F1300">
        <v>1297</v>
      </c>
      <c r="G1300">
        <v>15158</v>
      </c>
      <c r="H1300">
        <v>84</v>
      </c>
      <c r="I1300">
        <v>4.44664620329827E-3</v>
      </c>
      <c r="J1300">
        <v>3.1320019050391601E-3</v>
      </c>
      <c r="K1300">
        <v>1297</v>
      </c>
      <c r="L1300">
        <v>166</v>
      </c>
      <c r="M1300">
        <v>5</v>
      </c>
      <c r="N1300">
        <v>4.0351999531775901E-2</v>
      </c>
      <c r="O1300">
        <v>3.4663826429702102E-2</v>
      </c>
      <c r="P1300">
        <v>1297</v>
      </c>
      <c r="Q1300">
        <v>100000</v>
      </c>
      <c r="R1300">
        <v>0</v>
      </c>
      <c r="S1300">
        <v>0</v>
      </c>
      <c r="T1300">
        <v>0</v>
      </c>
      <c r="U1300">
        <v>1297</v>
      </c>
      <c r="V1300">
        <v>100000</v>
      </c>
      <c r="W1300">
        <v>0</v>
      </c>
      <c r="X1300">
        <v>0</v>
      </c>
      <c r="Y1300">
        <v>0</v>
      </c>
      <c r="Z1300">
        <v>1297</v>
      </c>
      <c r="AA1300">
        <v>62780</v>
      </c>
      <c r="AB1300">
        <v>203</v>
      </c>
      <c r="AC1300">
        <v>3.7486066063466398E-3</v>
      </c>
      <c r="AD1300">
        <v>2.3461012922591298E-3</v>
      </c>
    </row>
    <row r="1301" spans="1:30" x14ac:dyDescent="0.2">
      <c r="A1301">
        <v>1298</v>
      </c>
      <c r="B1301">
        <v>100000</v>
      </c>
      <c r="C1301">
        <v>0</v>
      </c>
      <c r="D1301">
        <v>0</v>
      </c>
      <c r="E1301">
        <v>0</v>
      </c>
      <c r="F1301">
        <v>1298</v>
      </c>
      <c r="G1301">
        <v>15160</v>
      </c>
      <c r="H1301">
        <v>58</v>
      </c>
      <c r="I1301">
        <v>4.44664620329827E-3</v>
      </c>
      <c r="J1301">
        <v>3.1136213675046999E-3</v>
      </c>
      <c r="K1301">
        <v>1298</v>
      </c>
      <c r="L1301">
        <v>184</v>
      </c>
      <c r="M1301">
        <v>5</v>
      </c>
      <c r="N1301">
        <v>4.08701232800728E-2</v>
      </c>
      <c r="O1301">
        <v>3.5393929990667199E-2</v>
      </c>
      <c r="P1301">
        <v>1298</v>
      </c>
      <c r="Q1301">
        <v>100000</v>
      </c>
      <c r="R1301">
        <v>0</v>
      </c>
      <c r="S1301">
        <v>0</v>
      </c>
      <c r="T1301">
        <v>0</v>
      </c>
      <c r="U1301">
        <v>1298</v>
      </c>
      <c r="V1301">
        <v>100000</v>
      </c>
      <c r="W1301">
        <v>0</v>
      </c>
      <c r="X1301">
        <v>0</v>
      </c>
      <c r="Y1301">
        <v>0</v>
      </c>
      <c r="Z1301">
        <v>1298</v>
      </c>
      <c r="AA1301">
        <v>50533</v>
      </c>
      <c r="AB1301">
        <v>230</v>
      </c>
      <c r="AC1301">
        <v>3.7486066063466398E-3</v>
      </c>
      <c r="AD1301">
        <v>2.2392744046916698E-3</v>
      </c>
    </row>
    <row r="1302" spans="1:30" x14ac:dyDescent="0.2">
      <c r="A1302">
        <v>1299</v>
      </c>
      <c r="B1302">
        <v>100000</v>
      </c>
      <c r="C1302">
        <v>0</v>
      </c>
      <c r="D1302">
        <v>0</v>
      </c>
      <c r="E1302">
        <v>0</v>
      </c>
      <c r="F1302">
        <v>1299</v>
      </c>
      <c r="G1302">
        <v>16491</v>
      </c>
      <c r="H1302">
        <v>40</v>
      </c>
      <c r="I1302">
        <v>4.3590686110145998E-3</v>
      </c>
      <c r="J1302">
        <v>3.1342236014858102E-3</v>
      </c>
      <c r="K1302">
        <v>1299</v>
      </c>
      <c r="L1302">
        <v>198</v>
      </c>
      <c r="M1302">
        <v>7</v>
      </c>
      <c r="N1302">
        <v>4.6233734196872801E-2</v>
      </c>
      <c r="O1302">
        <v>3.70402101884851E-2</v>
      </c>
      <c r="P1302">
        <v>1299</v>
      </c>
      <c r="Q1302">
        <v>100000</v>
      </c>
      <c r="R1302">
        <v>0</v>
      </c>
      <c r="S1302">
        <v>0</v>
      </c>
      <c r="T1302">
        <v>0</v>
      </c>
      <c r="U1302">
        <v>1299</v>
      </c>
      <c r="V1302">
        <v>100000</v>
      </c>
      <c r="W1302">
        <v>0</v>
      </c>
      <c r="X1302">
        <v>0</v>
      </c>
      <c r="Y1302">
        <v>0</v>
      </c>
      <c r="Z1302">
        <v>1299</v>
      </c>
      <c r="AA1302">
        <v>39192</v>
      </c>
      <c r="AB1302">
        <v>182</v>
      </c>
      <c r="AC1302">
        <v>3.7486066063466398E-3</v>
      </c>
      <c r="AD1302">
        <v>2.2932731991105902E-3</v>
      </c>
    </row>
    <row r="1303" spans="1:30" x14ac:dyDescent="0.2">
      <c r="A1303">
        <v>1300</v>
      </c>
      <c r="B1303">
        <v>100000</v>
      </c>
      <c r="C1303">
        <v>0</v>
      </c>
      <c r="D1303">
        <v>0</v>
      </c>
      <c r="E1303">
        <v>0</v>
      </c>
      <c r="F1303">
        <v>1300</v>
      </c>
      <c r="G1303">
        <v>18789</v>
      </c>
      <c r="H1303">
        <v>28</v>
      </c>
      <c r="I1303">
        <v>4.0633896856715297E-3</v>
      </c>
      <c r="J1303">
        <v>3.1249883482096599E-3</v>
      </c>
      <c r="K1303">
        <v>1300</v>
      </c>
      <c r="L1303">
        <v>197</v>
      </c>
      <c r="M1303">
        <v>10</v>
      </c>
      <c r="N1303">
        <v>4.1062582471829402E-2</v>
      </c>
      <c r="O1303">
        <v>3.6850795625288098E-2</v>
      </c>
      <c r="P1303">
        <v>1300</v>
      </c>
      <c r="Q1303">
        <v>100000</v>
      </c>
      <c r="R1303">
        <v>0</v>
      </c>
      <c r="S1303">
        <v>0</v>
      </c>
      <c r="T1303">
        <v>0</v>
      </c>
      <c r="U1303">
        <v>1300</v>
      </c>
      <c r="V1303">
        <v>100000</v>
      </c>
      <c r="W1303">
        <v>0</v>
      </c>
      <c r="X1303">
        <v>0</v>
      </c>
      <c r="Y1303">
        <v>0</v>
      </c>
      <c r="Z1303">
        <v>1300</v>
      </c>
      <c r="AA1303">
        <v>33741</v>
      </c>
      <c r="AB1303">
        <v>130</v>
      </c>
      <c r="AC1303">
        <v>3.7486066063466398E-3</v>
      </c>
      <c r="AD1303">
        <v>2.2671940250075001E-3</v>
      </c>
    </row>
    <row r="1304" spans="1:30" x14ac:dyDescent="0.2">
      <c r="A1304">
        <v>1301</v>
      </c>
      <c r="B1304">
        <v>100000</v>
      </c>
      <c r="C1304">
        <v>0</v>
      </c>
      <c r="D1304">
        <v>0</v>
      </c>
      <c r="E1304">
        <v>0</v>
      </c>
      <c r="F1304">
        <v>1301</v>
      </c>
      <c r="G1304">
        <v>22389</v>
      </c>
      <c r="H1304">
        <v>19</v>
      </c>
      <c r="I1304">
        <v>3.81755423156645E-3</v>
      </c>
      <c r="J1304">
        <v>3.0988641455378801E-3</v>
      </c>
      <c r="K1304">
        <v>1301</v>
      </c>
      <c r="L1304">
        <v>171</v>
      </c>
      <c r="M1304">
        <v>7</v>
      </c>
      <c r="N1304">
        <v>4.1062582471829402E-2</v>
      </c>
      <c r="O1304">
        <v>3.7965487252022E-2</v>
      </c>
      <c r="P1304">
        <v>1301</v>
      </c>
      <c r="Q1304">
        <v>100000</v>
      </c>
      <c r="R1304">
        <v>0</v>
      </c>
      <c r="S1304">
        <v>0</v>
      </c>
      <c r="T1304">
        <v>0</v>
      </c>
      <c r="U1304">
        <v>1301</v>
      </c>
      <c r="V1304">
        <v>100000</v>
      </c>
      <c r="W1304">
        <v>0</v>
      </c>
      <c r="X1304">
        <v>0</v>
      </c>
      <c r="Y1304">
        <v>0</v>
      </c>
      <c r="Z1304">
        <v>1301</v>
      </c>
      <c r="AA1304">
        <v>32724</v>
      </c>
      <c r="AB1304">
        <v>91</v>
      </c>
      <c r="AC1304">
        <v>3.7486066063466398E-3</v>
      </c>
      <c r="AD1304">
        <v>2.2130315988683601E-3</v>
      </c>
    </row>
    <row r="1305" spans="1:30" x14ac:dyDescent="0.2">
      <c r="A1305">
        <v>1302</v>
      </c>
      <c r="B1305">
        <v>100000</v>
      </c>
      <c r="C1305">
        <v>0</v>
      </c>
      <c r="D1305">
        <v>0</v>
      </c>
      <c r="E1305">
        <v>0</v>
      </c>
      <c r="F1305">
        <v>1302</v>
      </c>
      <c r="G1305">
        <v>27467</v>
      </c>
      <c r="H1305">
        <v>48</v>
      </c>
      <c r="I1305">
        <v>4.2085935024763904E-3</v>
      </c>
      <c r="J1305">
        <v>3.4781814997979599E-3</v>
      </c>
      <c r="K1305">
        <v>1302</v>
      </c>
      <c r="L1305">
        <v>177</v>
      </c>
      <c r="M1305">
        <v>7</v>
      </c>
      <c r="N1305">
        <v>4.23712892399805E-2</v>
      </c>
      <c r="O1305">
        <v>3.8799314380806103E-2</v>
      </c>
      <c r="P1305">
        <v>1302</v>
      </c>
      <c r="Q1305">
        <v>100000</v>
      </c>
      <c r="R1305">
        <v>0</v>
      </c>
      <c r="S1305">
        <v>0</v>
      </c>
      <c r="T1305">
        <v>0</v>
      </c>
      <c r="U1305">
        <v>1302</v>
      </c>
      <c r="V1305">
        <v>100000</v>
      </c>
      <c r="W1305">
        <v>0</v>
      </c>
      <c r="X1305">
        <v>0</v>
      </c>
      <c r="Y1305">
        <v>0</v>
      </c>
      <c r="Z1305">
        <v>1302</v>
      </c>
      <c r="AA1305">
        <v>34860</v>
      </c>
      <c r="AB1305">
        <v>98</v>
      </c>
      <c r="AC1305">
        <v>3.7486066063466398E-3</v>
      </c>
      <c r="AD1305">
        <v>2.1813233221689801E-3</v>
      </c>
    </row>
    <row r="1306" spans="1:30" x14ac:dyDescent="0.2">
      <c r="A1306">
        <v>1303</v>
      </c>
      <c r="B1306">
        <v>100000</v>
      </c>
      <c r="C1306">
        <v>0</v>
      </c>
      <c r="D1306">
        <v>0</v>
      </c>
      <c r="E1306">
        <v>0</v>
      </c>
      <c r="F1306">
        <v>1303</v>
      </c>
      <c r="G1306">
        <v>30088</v>
      </c>
      <c r="H1306">
        <v>37</v>
      </c>
      <c r="I1306">
        <v>4.6495173617358701E-3</v>
      </c>
      <c r="J1306">
        <v>3.4520562218214499E-3</v>
      </c>
      <c r="K1306">
        <v>1303</v>
      </c>
      <c r="L1306">
        <v>163</v>
      </c>
      <c r="M1306">
        <v>9</v>
      </c>
      <c r="N1306">
        <v>4.1062582471829402E-2</v>
      </c>
      <c r="O1306">
        <v>3.5244433220395201E-2</v>
      </c>
      <c r="P1306">
        <v>1303</v>
      </c>
      <c r="Q1306">
        <v>100000</v>
      </c>
      <c r="R1306">
        <v>0</v>
      </c>
      <c r="S1306">
        <v>0</v>
      </c>
      <c r="T1306">
        <v>0</v>
      </c>
      <c r="U1306">
        <v>1303</v>
      </c>
      <c r="V1306">
        <v>100000</v>
      </c>
      <c r="W1306">
        <v>0</v>
      </c>
      <c r="X1306">
        <v>0</v>
      </c>
      <c r="Y1306">
        <v>0</v>
      </c>
      <c r="Z1306">
        <v>1303</v>
      </c>
      <c r="AA1306">
        <v>36694</v>
      </c>
      <c r="AB1306">
        <v>69</v>
      </c>
      <c r="AC1306">
        <v>3.7486066063466398E-3</v>
      </c>
      <c r="AD1306">
        <v>2.2228537475034301E-3</v>
      </c>
    </row>
    <row r="1307" spans="1:30" x14ac:dyDescent="0.2">
      <c r="A1307">
        <v>1304</v>
      </c>
      <c r="B1307">
        <v>100000</v>
      </c>
      <c r="C1307">
        <v>0</v>
      </c>
      <c r="D1307">
        <v>0</v>
      </c>
      <c r="E1307">
        <v>0</v>
      </c>
      <c r="F1307">
        <v>1304</v>
      </c>
      <c r="G1307">
        <v>34324</v>
      </c>
      <c r="H1307">
        <v>67</v>
      </c>
      <c r="I1307">
        <v>4.6796089534226898E-3</v>
      </c>
      <c r="J1307">
        <v>3.1833417428282899E-3</v>
      </c>
      <c r="K1307">
        <v>1304</v>
      </c>
      <c r="L1307">
        <v>164</v>
      </c>
      <c r="M1307">
        <v>9</v>
      </c>
      <c r="N1307">
        <v>4.1062582471829402E-2</v>
      </c>
      <c r="O1307">
        <v>3.41294588710572E-2</v>
      </c>
      <c r="P1307">
        <v>1304</v>
      </c>
      <c r="Q1307">
        <v>100000</v>
      </c>
      <c r="R1307">
        <v>0</v>
      </c>
      <c r="S1307">
        <v>0</v>
      </c>
      <c r="T1307">
        <v>0</v>
      </c>
      <c r="U1307">
        <v>1304</v>
      </c>
      <c r="V1307">
        <v>100000</v>
      </c>
      <c r="W1307">
        <v>0</v>
      </c>
      <c r="X1307">
        <v>0</v>
      </c>
      <c r="Y1307">
        <v>0</v>
      </c>
      <c r="Z1307">
        <v>1304</v>
      </c>
      <c r="AA1307">
        <v>40958</v>
      </c>
      <c r="AB1307">
        <v>85</v>
      </c>
      <c r="AC1307">
        <v>3.46822899873361E-3</v>
      </c>
      <c r="AD1307">
        <v>2.3560945556257702E-3</v>
      </c>
    </row>
    <row r="1308" spans="1:30" x14ac:dyDescent="0.2">
      <c r="A1308">
        <v>1305</v>
      </c>
      <c r="B1308">
        <v>100000</v>
      </c>
      <c r="C1308">
        <v>0</v>
      </c>
      <c r="D1308">
        <v>0</v>
      </c>
      <c r="E1308">
        <v>0</v>
      </c>
      <c r="F1308">
        <v>1305</v>
      </c>
      <c r="G1308">
        <v>35895</v>
      </c>
      <c r="H1308">
        <v>93</v>
      </c>
      <c r="I1308">
        <v>4.8496552684833003E-3</v>
      </c>
      <c r="J1308">
        <v>3.1621713027119398E-3</v>
      </c>
      <c r="K1308">
        <v>1305</v>
      </c>
      <c r="L1308">
        <v>166</v>
      </c>
      <c r="M1308">
        <v>7</v>
      </c>
      <c r="N1308">
        <v>3.6480154395338998E-2</v>
      </c>
      <c r="O1308">
        <v>3.2203203177747899E-2</v>
      </c>
      <c r="P1308">
        <v>1305</v>
      </c>
      <c r="Q1308">
        <v>100000</v>
      </c>
      <c r="R1308">
        <v>0</v>
      </c>
      <c r="S1308">
        <v>0</v>
      </c>
      <c r="T1308">
        <v>0</v>
      </c>
      <c r="U1308">
        <v>1305</v>
      </c>
      <c r="V1308">
        <v>100000</v>
      </c>
      <c r="W1308">
        <v>0</v>
      </c>
      <c r="X1308">
        <v>0</v>
      </c>
      <c r="Y1308">
        <v>0</v>
      </c>
      <c r="Z1308">
        <v>1305</v>
      </c>
      <c r="AA1308">
        <v>43355</v>
      </c>
      <c r="AB1308">
        <v>100</v>
      </c>
      <c r="AC1308">
        <v>3.46822899873361E-3</v>
      </c>
      <c r="AD1308">
        <v>2.56631303721634E-3</v>
      </c>
    </row>
    <row r="1309" spans="1:30" x14ac:dyDescent="0.2">
      <c r="A1309">
        <v>1306</v>
      </c>
      <c r="B1309">
        <v>100000</v>
      </c>
      <c r="C1309">
        <v>0</v>
      </c>
      <c r="D1309">
        <v>0</v>
      </c>
      <c r="E1309">
        <v>0</v>
      </c>
      <c r="F1309">
        <v>1306</v>
      </c>
      <c r="G1309">
        <v>34816</v>
      </c>
      <c r="H1309">
        <v>112</v>
      </c>
      <c r="I1309">
        <v>5.2914111827780299E-3</v>
      </c>
      <c r="J1309">
        <v>3.2658524053798201E-3</v>
      </c>
      <c r="K1309">
        <v>1306</v>
      </c>
      <c r="L1309">
        <v>180</v>
      </c>
      <c r="M1309">
        <v>7</v>
      </c>
      <c r="N1309">
        <v>3.6480154395338998E-2</v>
      </c>
      <c r="O1309">
        <v>3.1461025832013802E-2</v>
      </c>
      <c r="P1309">
        <v>1306</v>
      </c>
      <c r="Q1309">
        <v>100000</v>
      </c>
      <c r="R1309">
        <v>0</v>
      </c>
      <c r="S1309">
        <v>0</v>
      </c>
      <c r="T1309">
        <v>0</v>
      </c>
      <c r="U1309">
        <v>1306</v>
      </c>
      <c r="V1309">
        <v>100000</v>
      </c>
      <c r="W1309">
        <v>0</v>
      </c>
      <c r="X1309">
        <v>0</v>
      </c>
      <c r="Y1309">
        <v>0</v>
      </c>
      <c r="Z1309">
        <v>1306</v>
      </c>
      <c r="AA1309">
        <v>43761</v>
      </c>
      <c r="AB1309">
        <v>84</v>
      </c>
      <c r="AC1309">
        <v>3.7239060165440399E-3</v>
      </c>
      <c r="AD1309">
        <v>2.6398885236282301E-3</v>
      </c>
    </row>
    <row r="1310" spans="1:30" x14ac:dyDescent="0.2">
      <c r="A1310">
        <v>1307</v>
      </c>
      <c r="B1310">
        <v>100000</v>
      </c>
      <c r="C1310">
        <v>0</v>
      </c>
      <c r="D1310">
        <v>0</v>
      </c>
      <c r="E1310">
        <v>0</v>
      </c>
      <c r="F1310">
        <v>1307</v>
      </c>
      <c r="G1310">
        <v>31198</v>
      </c>
      <c r="H1310">
        <v>94</v>
      </c>
      <c r="I1310">
        <v>5.7016284889762096E-3</v>
      </c>
      <c r="J1310">
        <v>3.32788888645975E-3</v>
      </c>
      <c r="K1310">
        <v>1307</v>
      </c>
      <c r="L1310">
        <v>193</v>
      </c>
      <c r="M1310">
        <v>7</v>
      </c>
      <c r="N1310">
        <v>3.6480154395338998E-2</v>
      </c>
      <c r="O1310">
        <v>3.2071302857175403E-2</v>
      </c>
      <c r="P1310">
        <v>1307</v>
      </c>
      <c r="Q1310">
        <v>100000</v>
      </c>
      <c r="R1310">
        <v>0</v>
      </c>
      <c r="S1310">
        <v>0</v>
      </c>
      <c r="T1310">
        <v>0</v>
      </c>
      <c r="U1310">
        <v>1307</v>
      </c>
      <c r="V1310">
        <v>100000</v>
      </c>
      <c r="W1310">
        <v>0</v>
      </c>
      <c r="X1310">
        <v>0</v>
      </c>
      <c r="Y1310">
        <v>0</v>
      </c>
      <c r="Z1310">
        <v>1307</v>
      </c>
      <c r="AA1310">
        <v>45610</v>
      </c>
      <c r="AB1310">
        <v>74</v>
      </c>
      <c r="AC1310">
        <v>4.0241246608438098E-3</v>
      </c>
      <c r="AD1310">
        <v>2.7697229668919498E-3</v>
      </c>
    </row>
    <row r="1311" spans="1:30" x14ac:dyDescent="0.2">
      <c r="A1311">
        <v>1308</v>
      </c>
      <c r="B1311">
        <v>100000</v>
      </c>
      <c r="C1311">
        <v>0</v>
      </c>
      <c r="D1311">
        <v>0</v>
      </c>
      <c r="E1311">
        <v>0</v>
      </c>
      <c r="F1311">
        <v>1308</v>
      </c>
      <c r="G1311">
        <v>29634</v>
      </c>
      <c r="H1311">
        <v>73</v>
      </c>
      <c r="I1311">
        <v>5.7016284889762096E-3</v>
      </c>
      <c r="J1311">
        <v>3.4248035436382999E-3</v>
      </c>
      <c r="K1311">
        <v>1308</v>
      </c>
      <c r="L1311">
        <v>210</v>
      </c>
      <c r="M1311">
        <v>9</v>
      </c>
      <c r="N1311">
        <v>3.85664318272982E-2</v>
      </c>
      <c r="O1311">
        <v>3.3885525417736199E-2</v>
      </c>
      <c r="P1311">
        <v>1308</v>
      </c>
      <c r="Q1311">
        <v>100000</v>
      </c>
      <c r="R1311">
        <v>0</v>
      </c>
      <c r="S1311">
        <v>0</v>
      </c>
      <c r="T1311">
        <v>0</v>
      </c>
      <c r="U1311">
        <v>1308</v>
      </c>
      <c r="V1311">
        <v>100000</v>
      </c>
      <c r="W1311">
        <v>0</v>
      </c>
      <c r="X1311">
        <v>0</v>
      </c>
      <c r="Y1311">
        <v>0</v>
      </c>
      <c r="Z1311">
        <v>1308</v>
      </c>
      <c r="AA1311">
        <v>48190</v>
      </c>
      <c r="AB1311">
        <v>74</v>
      </c>
      <c r="AC1311">
        <v>4.0241246608438098E-3</v>
      </c>
      <c r="AD1311">
        <v>2.7783660841926199E-3</v>
      </c>
    </row>
    <row r="1312" spans="1:30" x14ac:dyDescent="0.2">
      <c r="A1312">
        <v>1309</v>
      </c>
      <c r="B1312">
        <v>100000</v>
      </c>
      <c r="C1312">
        <v>0</v>
      </c>
      <c r="D1312">
        <v>0</v>
      </c>
      <c r="E1312">
        <v>0</v>
      </c>
      <c r="F1312">
        <v>1309</v>
      </c>
      <c r="G1312">
        <v>29994</v>
      </c>
      <c r="H1312">
        <v>93</v>
      </c>
      <c r="I1312">
        <v>5.7016284889762096E-3</v>
      </c>
      <c r="J1312">
        <v>3.4492348546204701E-3</v>
      </c>
      <c r="K1312">
        <v>1309</v>
      </c>
      <c r="L1312">
        <v>201</v>
      </c>
      <c r="M1312">
        <v>9</v>
      </c>
      <c r="N1312">
        <v>3.85664318272982E-2</v>
      </c>
      <c r="O1312">
        <v>3.5191613733169202E-2</v>
      </c>
      <c r="P1312">
        <v>1309</v>
      </c>
      <c r="Q1312">
        <v>100000</v>
      </c>
      <c r="R1312">
        <v>0</v>
      </c>
      <c r="S1312">
        <v>0</v>
      </c>
      <c r="T1312">
        <v>0</v>
      </c>
      <c r="U1312">
        <v>1309</v>
      </c>
      <c r="V1312">
        <v>100000</v>
      </c>
      <c r="W1312">
        <v>0</v>
      </c>
      <c r="X1312">
        <v>0</v>
      </c>
      <c r="Y1312">
        <v>0</v>
      </c>
      <c r="Z1312">
        <v>1309</v>
      </c>
      <c r="AA1312">
        <v>51090</v>
      </c>
      <c r="AB1312">
        <v>77</v>
      </c>
      <c r="AC1312">
        <v>4.0241246608438098E-3</v>
      </c>
      <c r="AD1312">
        <v>2.7539999828325901E-3</v>
      </c>
    </row>
    <row r="1313" spans="1:30" x14ac:dyDescent="0.2">
      <c r="A1313">
        <v>1310</v>
      </c>
      <c r="B1313">
        <v>100000</v>
      </c>
      <c r="C1313">
        <v>0</v>
      </c>
      <c r="D1313">
        <v>0</v>
      </c>
      <c r="E1313">
        <v>0</v>
      </c>
      <c r="F1313">
        <v>1310</v>
      </c>
      <c r="G1313">
        <v>28467</v>
      </c>
      <c r="H1313">
        <v>105</v>
      </c>
      <c r="I1313">
        <v>5.7016284889762096E-3</v>
      </c>
      <c r="J1313">
        <v>3.3168282004805501E-3</v>
      </c>
      <c r="K1313">
        <v>1310</v>
      </c>
      <c r="L1313">
        <v>201</v>
      </c>
      <c r="M1313">
        <v>9</v>
      </c>
      <c r="N1313">
        <v>4.2963242770060403E-2</v>
      </c>
      <c r="O1313">
        <v>3.6437544170940701E-2</v>
      </c>
      <c r="P1313">
        <v>1310</v>
      </c>
      <c r="Q1313">
        <v>100000</v>
      </c>
      <c r="R1313">
        <v>0</v>
      </c>
      <c r="S1313">
        <v>0</v>
      </c>
      <c r="T1313">
        <v>0</v>
      </c>
      <c r="U1313">
        <v>1310</v>
      </c>
      <c r="V1313">
        <v>100000</v>
      </c>
      <c r="W1313">
        <v>0</v>
      </c>
      <c r="X1313">
        <v>0</v>
      </c>
      <c r="Y1313">
        <v>0</v>
      </c>
      <c r="Z1313">
        <v>1310</v>
      </c>
      <c r="AA1313">
        <v>53835</v>
      </c>
      <c r="AB1313">
        <v>113</v>
      </c>
      <c r="AC1313">
        <v>4.0241246608438098E-3</v>
      </c>
      <c r="AD1313">
        <v>2.77401832459528E-3</v>
      </c>
    </row>
    <row r="1314" spans="1:30" x14ac:dyDescent="0.2">
      <c r="A1314">
        <v>1311</v>
      </c>
      <c r="B1314">
        <v>100000</v>
      </c>
      <c r="C1314">
        <v>0</v>
      </c>
      <c r="D1314">
        <v>0</v>
      </c>
      <c r="E1314">
        <v>0</v>
      </c>
      <c r="F1314">
        <v>1311</v>
      </c>
      <c r="G1314">
        <v>26132</v>
      </c>
      <c r="H1314">
        <v>110</v>
      </c>
      <c r="I1314">
        <v>5.7016284889762096E-3</v>
      </c>
      <c r="J1314">
        <v>3.4602222642720801E-3</v>
      </c>
      <c r="K1314">
        <v>1311</v>
      </c>
      <c r="L1314">
        <v>182</v>
      </c>
      <c r="M1314">
        <v>9</v>
      </c>
      <c r="N1314">
        <v>3.9520922860584298E-2</v>
      </c>
      <c r="O1314">
        <v>3.5133636725423398E-2</v>
      </c>
      <c r="P1314">
        <v>1311</v>
      </c>
      <c r="Q1314">
        <v>100000</v>
      </c>
      <c r="R1314">
        <v>0</v>
      </c>
      <c r="S1314">
        <v>0</v>
      </c>
      <c r="T1314">
        <v>0</v>
      </c>
      <c r="U1314">
        <v>1311</v>
      </c>
      <c r="V1314">
        <v>100000</v>
      </c>
      <c r="W1314">
        <v>0</v>
      </c>
      <c r="X1314">
        <v>0</v>
      </c>
      <c r="Y1314">
        <v>0</v>
      </c>
      <c r="Z1314">
        <v>1311</v>
      </c>
      <c r="AA1314">
        <v>51049</v>
      </c>
      <c r="AB1314">
        <v>152</v>
      </c>
      <c r="AC1314">
        <v>3.7700198695329499E-3</v>
      </c>
      <c r="AD1314">
        <v>2.6917445384729601E-3</v>
      </c>
    </row>
    <row r="1315" spans="1:30" x14ac:dyDescent="0.2">
      <c r="A1315">
        <v>1312</v>
      </c>
      <c r="B1315">
        <v>100000</v>
      </c>
      <c r="C1315">
        <v>0</v>
      </c>
      <c r="D1315">
        <v>0</v>
      </c>
      <c r="E1315">
        <v>0</v>
      </c>
      <c r="F1315">
        <v>1312</v>
      </c>
      <c r="G1315">
        <v>23100</v>
      </c>
      <c r="H1315">
        <v>77</v>
      </c>
      <c r="I1315">
        <v>5.3439044198657602E-3</v>
      </c>
      <c r="J1315">
        <v>3.40988028691435E-3</v>
      </c>
      <c r="K1315">
        <v>1312</v>
      </c>
      <c r="L1315">
        <v>177</v>
      </c>
      <c r="M1315">
        <v>9</v>
      </c>
      <c r="N1315">
        <v>3.9520922860584298E-2</v>
      </c>
      <c r="O1315">
        <v>3.5862093354909502E-2</v>
      </c>
      <c r="P1315">
        <v>1312</v>
      </c>
      <c r="Q1315">
        <v>100000</v>
      </c>
      <c r="R1315">
        <v>0</v>
      </c>
      <c r="S1315">
        <v>0</v>
      </c>
      <c r="T1315">
        <v>0</v>
      </c>
      <c r="U1315">
        <v>1312</v>
      </c>
      <c r="V1315">
        <v>100000</v>
      </c>
      <c r="W1315">
        <v>0</v>
      </c>
      <c r="X1315">
        <v>0</v>
      </c>
      <c r="Y1315">
        <v>0</v>
      </c>
      <c r="Z1315">
        <v>1312</v>
      </c>
      <c r="AA1315">
        <v>44087</v>
      </c>
      <c r="AB1315">
        <v>147</v>
      </c>
      <c r="AC1315">
        <v>3.9126235346893497E-3</v>
      </c>
      <c r="AD1315">
        <v>2.7181928799703001E-3</v>
      </c>
    </row>
    <row r="1316" spans="1:30" x14ac:dyDescent="0.2">
      <c r="A1316">
        <v>1313</v>
      </c>
      <c r="B1316">
        <v>100000</v>
      </c>
      <c r="C1316">
        <v>0</v>
      </c>
      <c r="D1316">
        <v>0</v>
      </c>
      <c r="E1316">
        <v>0</v>
      </c>
      <c r="F1316">
        <v>1313</v>
      </c>
      <c r="G1316">
        <v>23092</v>
      </c>
      <c r="H1316">
        <v>88</v>
      </c>
      <c r="I1316">
        <v>5.3439044198657602E-3</v>
      </c>
      <c r="J1316">
        <v>3.3729223044282899E-3</v>
      </c>
      <c r="K1316">
        <v>1313</v>
      </c>
      <c r="L1316">
        <v>168</v>
      </c>
      <c r="M1316">
        <v>9</v>
      </c>
      <c r="N1316">
        <v>4.0067213733785099E-2</v>
      </c>
      <c r="O1316">
        <v>3.5766281023252397E-2</v>
      </c>
      <c r="P1316">
        <v>1313</v>
      </c>
      <c r="Q1316">
        <v>100000</v>
      </c>
      <c r="R1316">
        <v>0</v>
      </c>
      <c r="S1316">
        <v>0</v>
      </c>
      <c r="T1316">
        <v>0</v>
      </c>
      <c r="U1316">
        <v>1313</v>
      </c>
      <c r="V1316">
        <v>100000</v>
      </c>
      <c r="W1316">
        <v>0</v>
      </c>
      <c r="X1316">
        <v>0</v>
      </c>
      <c r="Y1316">
        <v>0</v>
      </c>
      <c r="Z1316">
        <v>1313</v>
      </c>
      <c r="AA1316">
        <v>38379</v>
      </c>
      <c r="AB1316">
        <v>163</v>
      </c>
      <c r="AC1316">
        <v>3.9883753925999098E-3</v>
      </c>
      <c r="AD1316">
        <v>2.8650798014764199E-3</v>
      </c>
    </row>
    <row r="1317" spans="1:30" x14ac:dyDescent="0.2">
      <c r="A1317">
        <v>1314</v>
      </c>
      <c r="B1317">
        <v>100000</v>
      </c>
      <c r="C1317">
        <v>0</v>
      </c>
      <c r="D1317">
        <v>0</v>
      </c>
      <c r="E1317">
        <v>0</v>
      </c>
      <c r="F1317">
        <v>1314</v>
      </c>
      <c r="G1317">
        <v>22377</v>
      </c>
      <c r="H1317">
        <v>61</v>
      </c>
      <c r="I1317">
        <v>4.7183402853443798E-3</v>
      </c>
      <c r="J1317">
        <v>3.3743215229288699E-3</v>
      </c>
      <c r="K1317">
        <v>1314</v>
      </c>
      <c r="L1317">
        <v>162</v>
      </c>
      <c r="M1317">
        <v>9</v>
      </c>
      <c r="N1317">
        <v>4.0067213733785099E-2</v>
      </c>
      <c r="O1317">
        <v>3.52660189202035E-2</v>
      </c>
      <c r="P1317">
        <v>1314</v>
      </c>
      <c r="Q1317">
        <v>100000</v>
      </c>
      <c r="R1317">
        <v>0</v>
      </c>
      <c r="S1317">
        <v>0</v>
      </c>
      <c r="T1317">
        <v>0</v>
      </c>
      <c r="U1317">
        <v>1314</v>
      </c>
      <c r="V1317">
        <v>100000</v>
      </c>
      <c r="W1317">
        <v>0</v>
      </c>
      <c r="X1317">
        <v>0</v>
      </c>
      <c r="Y1317">
        <v>0</v>
      </c>
      <c r="Z1317">
        <v>1314</v>
      </c>
      <c r="AA1317">
        <v>31412</v>
      </c>
      <c r="AB1317">
        <v>161</v>
      </c>
      <c r="AC1317">
        <v>4.07974515916768E-3</v>
      </c>
      <c r="AD1317">
        <v>2.8995520995512502E-3</v>
      </c>
    </row>
    <row r="1318" spans="1:30" x14ac:dyDescent="0.2">
      <c r="A1318">
        <v>1315</v>
      </c>
      <c r="B1318">
        <v>100000</v>
      </c>
      <c r="C1318">
        <v>0</v>
      </c>
      <c r="D1318">
        <v>0</v>
      </c>
      <c r="E1318">
        <v>0</v>
      </c>
      <c r="F1318">
        <v>1315</v>
      </c>
      <c r="G1318">
        <v>23796</v>
      </c>
      <c r="H1318">
        <v>77</v>
      </c>
      <c r="I1318">
        <v>4.7183402853443798E-3</v>
      </c>
      <c r="J1318">
        <v>3.3338167919292399E-3</v>
      </c>
      <c r="K1318">
        <v>1315</v>
      </c>
      <c r="L1318">
        <v>146</v>
      </c>
      <c r="M1318">
        <v>11</v>
      </c>
      <c r="N1318">
        <v>4.0067213733785099E-2</v>
      </c>
      <c r="O1318">
        <v>3.4686093710029599E-2</v>
      </c>
      <c r="P1318">
        <v>1315</v>
      </c>
      <c r="Q1318">
        <v>100000</v>
      </c>
      <c r="R1318">
        <v>0</v>
      </c>
      <c r="S1318">
        <v>0</v>
      </c>
      <c r="T1318">
        <v>0</v>
      </c>
      <c r="U1318">
        <v>1315</v>
      </c>
      <c r="V1318">
        <v>100000</v>
      </c>
      <c r="W1318">
        <v>0</v>
      </c>
      <c r="X1318">
        <v>0</v>
      </c>
      <c r="Y1318">
        <v>0</v>
      </c>
      <c r="Z1318">
        <v>1315</v>
      </c>
      <c r="AA1318">
        <v>25605</v>
      </c>
      <c r="AB1318">
        <v>148</v>
      </c>
      <c r="AC1318">
        <v>4.07974515916768E-3</v>
      </c>
      <c r="AD1318">
        <v>2.89640079834458E-3</v>
      </c>
    </row>
    <row r="1319" spans="1:30" x14ac:dyDescent="0.2">
      <c r="A1319">
        <v>1316</v>
      </c>
      <c r="B1319">
        <v>100000</v>
      </c>
      <c r="C1319">
        <v>0</v>
      </c>
      <c r="D1319">
        <v>0</v>
      </c>
      <c r="E1319">
        <v>0</v>
      </c>
      <c r="F1319">
        <v>1316</v>
      </c>
      <c r="G1319">
        <v>23997</v>
      </c>
      <c r="H1319">
        <v>88</v>
      </c>
      <c r="I1319">
        <v>4.7183402853443798E-3</v>
      </c>
      <c r="J1319">
        <v>3.5407908695967499E-3</v>
      </c>
      <c r="K1319">
        <v>1316</v>
      </c>
      <c r="L1319">
        <v>134</v>
      </c>
      <c r="M1319">
        <v>10</v>
      </c>
      <c r="N1319">
        <v>4.0067213733785099E-2</v>
      </c>
      <c r="O1319">
        <v>3.4278184771619799E-2</v>
      </c>
      <c r="P1319">
        <v>1316</v>
      </c>
      <c r="Q1319">
        <v>100000</v>
      </c>
      <c r="R1319">
        <v>0</v>
      </c>
      <c r="S1319">
        <v>0</v>
      </c>
      <c r="T1319">
        <v>0</v>
      </c>
      <c r="U1319">
        <v>1316</v>
      </c>
      <c r="V1319">
        <v>100000</v>
      </c>
      <c r="W1319">
        <v>0</v>
      </c>
      <c r="X1319">
        <v>0</v>
      </c>
      <c r="Y1319">
        <v>0</v>
      </c>
      <c r="Z1319">
        <v>1316</v>
      </c>
      <c r="AA1319">
        <v>21609</v>
      </c>
      <c r="AB1319">
        <v>103</v>
      </c>
      <c r="AC1319">
        <v>4.07974515916768E-3</v>
      </c>
      <c r="AD1319">
        <v>2.8558744868250299E-3</v>
      </c>
    </row>
    <row r="1320" spans="1:30" x14ac:dyDescent="0.2">
      <c r="A1320">
        <v>1317</v>
      </c>
      <c r="B1320">
        <v>100000</v>
      </c>
      <c r="C1320">
        <v>0</v>
      </c>
      <c r="D1320">
        <v>0</v>
      </c>
      <c r="E1320">
        <v>0</v>
      </c>
      <c r="F1320">
        <v>1317</v>
      </c>
      <c r="G1320">
        <v>22852</v>
      </c>
      <c r="H1320">
        <v>62</v>
      </c>
      <c r="I1320">
        <v>4.7183402853443798E-3</v>
      </c>
      <c r="J1320">
        <v>3.5452589438733401E-3</v>
      </c>
      <c r="K1320">
        <v>1317</v>
      </c>
      <c r="L1320">
        <v>124</v>
      </c>
      <c r="M1320">
        <v>7</v>
      </c>
      <c r="N1320">
        <v>4.0067213733785099E-2</v>
      </c>
      <c r="O1320">
        <v>3.3147477178689301E-2</v>
      </c>
      <c r="P1320">
        <v>1317</v>
      </c>
      <c r="Q1320">
        <v>100000</v>
      </c>
      <c r="R1320">
        <v>0</v>
      </c>
      <c r="S1320">
        <v>0</v>
      </c>
      <c r="T1320">
        <v>0</v>
      </c>
      <c r="U1320">
        <v>1317</v>
      </c>
      <c r="V1320">
        <v>100000</v>
      </c>
      <c r="W1320">
        <v>0</v>
      </c>
      <c r="X1320">
        <v>0</v>
      </c>
      <c r="Y1320">
        <v>0</v>
      </c>
      <c r="Z1320">
        <v>1317</v>
      </c>
      <c r="AA1320">
        <v>20946</v>
      </c>
      <c r="AB1320">
        <v>107</v>
      </c>
      <c r="AC1320">
        <v>4.07974515916768E-3</v>
      </c>
      <c r="AD1320">
        <v>2.9592712393943601E-3</v>
      </c>
    </row>
    <row r="1321" spans="1:30" x14ac:dyDescent="0.2">
      <c r="A1321">
        <v>1318</v>
      </c>
      <c r="B1321">
        <v>100000</v>
      </c>
      <c r="C1321">
        <v>0</v>
      </c>
      <c r="D1321">
        <v>0</v>
      </c>
      <c r="E1321">
        <v>0</v>
      </c>
      <c r="F1321">
        <v>1318</v>
      </c>
      <c r="G1321">
        <v>23796</v>
      </c>
      <c r="H1321">
        <v>43</v>
      </c>
      <c r="I1321">
        <v>4.7183402853443798E-3</v>
      </c>
      <c r="J1321">
        <v>3.4935421472184801E-3</v>
      </c>
      <c r="K1321">
        <v>1318</v>
      </c>
      <c r="L1321">
        <v>123</v>
      </c>
      <c r="M1321">
        <v>8</v>
      </c>
      <c r="N1321">
        <v>4.0591816920067803E-2</v>
      </c>
      <c r="O1321">
        <v>3.4633215837654899E-2</v>
      </c>
      <c r="P1321">
        <v>1318</v>
      </c>
      <c r="Q1321">
        <v>100000</v>
      </c>
      <c r="R1321">
        <v>0</v>
      </c>
      <c r="S1321">
        <v>0</v>
      </c>
      <c r="T1321">
        <v>0</v>
      </c>
      <c r="U1321">
        <v>1318</v>
      </c>
      <c r="V1321">
        <v>100000</v>
      </c>
      <c r="W1321">
        <v>0</v>
      </c>
      <c r="X1321">
        <v>0</v>
      </c>
      <c r="Y1321">
        <v>0</v>
      </c>
      <c r="Z1321">
        <v>1318</v>
      </c>
      <c r="AA1321">
        <v>19841</v>
      </c>
      <c r="AB1321">
        <v>109</v>
      </c>
      <c r="AC1321">
        <v>4.07974515916768E-3</v>
      </c>
      <c r="AD1321">
        <v>3.1080460253067998E-3</v>
      </c>
    </row>
    <row r="1322" spans="1:30" x14ac:dyDescent="0.2">
      <c r="A1322">
        <v>1319</v>
      </c>
      <c r="B1322">
        <v>100000</v>
      </c>
      <c r="C1322">
        <v>0</v>
      </c>
      <c r="D1322">
        <v>0</v>
      </c>
      <c r="E1322">
        <v>0</v>
      </c>
      <c r="F1322">
        <v>1319</v>
      </c>
      <c r="G1322">
        <v>26584</v>
      </c>
      <c r="H1322">
        <v>59</v>
      </c>
      <c r="I1322">
        <v>4.7183402853443798E-3</v>
      </c>
      <c r="J1322">
        <v>3.0823738945514201E-3</v>
      </c>
      <c r="K1322">
        <v>1319</v>
      </c>
      <c r="L1322">
        <v>128</v>
      </c>
      <c r="M1322">
        <v>5</v>
      </c>
      <c r="N1322">
        <v>4.0067213733785099E-2</v>
      </c>
      <c r="O1322">
        <v>3.2813932548376598E-2</v>
      </c>
      <c r="P1322">
        <v>1319</v>
      </c>
      <c r="Q1322">
        <v>100000</v>
      </c>
      <c r="R1322">
        <v>0</v>
      </c>
      <c r="S1322">
        <v>0</v>
      </c>
      <c r="T1322">
        <v>0</v>
      </c>
      <c r="U1322">
        <v>1319</v>
      </c>
      <c r="V1322">
        <v>100000</v>
      </c>
      <c r="W1322">
        <v>0</v>
      </c>
      <c r="X1322">
        <v>0</v>
      </c>
      <c r="Y1322">
        <v>0</v>
      </c>
      <c r="Z1322">
        <v>1319</v>
      </c>
      <c r="AA1322">
        <v>18432</v>
      </c>
      <c r="AB1322">
        <v>111</v>
      </c>
      <c r="AC1322">
        <v>4.1473162687835101E-3</v>
      </c>
      <c r="AD1322">
        <v>3.21183623213843E-3</v>
      </c>
    </row>
    <row r="1323" spans="1:30" x14ac:dyDescent="0.2">
      <c r="A1323">
        <v>1320</v>
      </c>
      <c r="B1323">
        <v>100000</v>
      </c>
      <c r="C1323">
        <v>0</v>
      </c>
      <c r="D1323">
        <v>0</v>
      </c>
      <c r="E1323">
        <v>0</v>
      </c>
      <c r="F1323">
        <v>1320</v>
      </c>
      <c r="G1323">
        <v>28858</v>
      </c>
      <c r="H1323">
        <v>77</v>
      </c>
      <c r="I1323">
        <v>4.7183402853443798E-3</v>
      </c>
      <c r="J1323">
        <v>2.9368661787854398E-3</v>
      </c>
      <c r="K1323">
        <v>1320</v>
      </c>
      <c r="L1323">
        <v>143</v>
      </c>
      <c r="M1323">
        <v>9</v>
      </c>
      <c r="N1323">
        <v>4.5907813974898799E-2</v>
      </c>
      <c r="O1323">
        <v>3.68502610476205E-2</v>
      </c>
      <c r="P1323">
        <v>1320</v>
      </c>
      <c r="Q1323">
        <v>100000</v>
      </c>
      <c r="R1323">
        <v>0</v>
      </c>
      <c r="S1323">
        <v>0</v>
      </c>
      <c r="T1323">
        <v>0</v>
      </c>
      <c r="U1323">
        <v>1320</v>
      </c>
      <c r="V1323">
        <v>100000</v>
      </c>
      <c r="W1323">
        <v>0</v>
      </c>
      <c r="X1323">
        <v>0</v>
      </c>
      <c r="Y1323">
        <v>0</v>
      </c>
      <c r="Z1323">
        <v>1320</v>
      </c>
      <c r="AA1323">
        <v>16860</v>
      </c>
      <c r="AB1323">
        <v>112</v>
      </c>
      <c r="AC1323">
        <v>4.1473162687835101E-3</v>
      </c>
      <c r="AD1323">
        <v>3.0958394380341801E-3</v>
      </c>
    </row>
    <row r="1324" spans="1:30" x14ac:dyDescent="0.2">
      <c r="A1324">
        <v>1321</v>
      </c>
      <c r="B1324">
        <v>100000</v>
      </c>
      <c r="C1324">
        <v>0</v>
      </c>
      <c r="D1324">
        <v>0</v>
      </c>
      <c r="E1324">
        <v>0</v>
      </c>
      <c r="F1324">
        <v>1321</v>
      </c>
      <c r="G1324">
        <v>29965</v>
      </c>
      <c r="H1324">
        <v>88</v>
      </c>
      <c r="I1324">
        <v>5.0006438492343503E-3</v>
      </c>
      <c r="J1324">
        <v>3.3816035646677201E-3</v>
      </c>
      <c r="K1324">
        <v>1321</v>
      </c>
      <c r="L1324">
        <v>129</v>
      </c>
      <c r="M1324">
        <v>13</v>
      </c>
      <c r="N1324">
        <v>4.6093579124490802E-2</v>
      </c>
      <c r="O1324">
        <v>3.9024737065381898E-2</v>
      </c>
      <c r="P1324">
        <v>1321</v>
      </c>
      <c r="Q1324">
        <v>100000</v>
      </c>
      <c r="R1324">
        <v>0</v>
      </c>
      <c r="S1324">
        <v>0</v>
      </c>
      <c r="T1324">
        <v>0</v>
      </c>
      <c r="U1324">
        <v>1321</v>
      </c>
      <c r="V1324">
        <v>100000</v>
      </c>
      <c r="W1324">
        <v>0</v>
      </c>
      <c r="X1324">
        <v>0</v>
      </c>
      <c r="Y1324">
        <v>0</v>
      </c>
      <c r="Z1324">
        <v>1321</v>
      </c>
      <c r="AA1324">
        <v>15346</v>
      </c>
      <c r="AB1324">
        <v>78</v>
      </c>
      <c r="AC1324">
        <v>4.1473162687835101E-3</v>
      </c>
      <c r="AD1324">
        <v>3.1571520748451E-3</v>
      </c>
    </row>
    <row r="1325" spans="1:30" x14ac:dyDescent="0.2">
      <c r="A1325">
        <v>1322</v>
      </c>
      <c r="B1325">
        <v>100000</v>
      </c>
      <c r="C1325">
        <v>0</v>
      </c>
      <c r="D1325">
        <v>0</v>
      </c>
      <c r="E1325">
        <v>0</v>
      </c>
      <c r="F1325">
        <v>1322</v>
      </c>
      <c r="G1325">
        <v>29003</v>
      </c>
      <c r="H1325">
        <v>69</v>
      </c>
      <c r="I1325">
        <v>4.8926904891028796E-3</v>
      </c>
      <c r="J1325">
        <v>3.3329889090367901E-3</v>
      </c>
      <c r="K1325">
        <v>1322</v>
      </c>
      <c r="L1325">
        <v>101</v>
      </c>
      <c r="M1325">
        <v>14</v>
      </c>
      <c r="N1325">
        <v>4.8652692023152998E-2</v>
      </c>
      <c r="O1325">
        <v>3.9146873481244099E-2</v>
      </c>
      <c r="P1325">
        <v>1322</v>
      </c>
      <c r="Q1325">
        <v>100000</v>
      </c>
      <c r="R1325">
        <v>0</v>
      </c>
      <c r="S1325">
        <v>0</v>
      </c>
      <c r="T1325">
        <v>0</v>
      </c>
      <c r="U1325">
        <v>1322</v>
      </c>
      <c r="V1325">
        <v>100000</v>
      </c>
      <c r="W1325">
        <v>0</v>
      </c>
      <c r="X1325">
        <v>0</v>
      </c>
      <c r="Y1325">
        <v>0</v>
      </c>
      <c r="Z1325">
        <v>1322</v>
      </c>
      <c r="AA1325">
        <v>15513</v>
      </c>
      <c r="AB1325">
        <v>54</v>
      </c>
      <c r="AC1325">
        <v>4.1473162687835101E-3</v>
      </c>
      <c r="AD1325">
        <v>3.1540136130066101E-3</v>
      </c>
    </row>
    <row r="1326" spans="1:30" x14ac:dyDescent="0.2">
      <c r="A1326">
        <v>1323</v>
      </c>
      <c r="B1326">
        <v>100000</v>
      </c>
      <c r="C1326">
        <v>0</v>
      </c>
      <c r="D1326">
        <v>0</v>
      </c>
      <c r="E1326">
        <v>0</v>
      </c>
      <c r="F1326">
        <v>1323</v>
      </c>
      <c r="G1326">
        <v>29994</v>
      </c>
      <c r="H1326">
        <v>86</v>
      </c>
      <c r="I1326">
        <v>5.1053253287484104E-3</v>
      </c>
      <c r="J1326">
        <v>3.3794564197947201E-3</v>
      </c>
      <c r="K1326">
        <v>1323</v>
      </c>
      <c r="L1326">
        <v>67</v>
      </c>
      <c r="M1326">
        <v>9</v>
      </c>
      <c r="N1326">
        <v>4.6540418847331497E-2</v>
      </c>
      <c r="O1326">
        <v>3.9948424129774597E-2</v>
      </c>
      <c r="P1326">
        <v>1323</v>
      </c>
      <c r="Q1326">
        <v>100000</v>
      </c>
      <c r="R1326">
        <v>0</v>
      </c>
      <c r="S1326">
        <v>0</v>
      </c>
      <c r="T1326">
        <v>0</v>
      </c>
      <c r="U1326">
        <v>1323</v>
      </c>
      <c r="V1326">
        <v>100000</v>
      </c>
      <c r="W1326">
        <v>0</v>
      </c>
      <c r="X1326">
        <v>0</v>
      </c>
      <c r="Y1326">
        <v>0</v>
      </c>
      <c r="Z1326">
        <v>1323</v>
      </c>
      <c r="AA1326">
        <v>16981</v>
      </c>
      <c r="AB1326">
        <v>37</v>
      </c>
      <c r="AC1326">
        <v>4.07974515916768E-3</v>
      </c>
      <c r="AD1326">
        <v>3.1246045371431902E-3</v>
      </c>
    </row>
    <row r="1327" spans="1:30" x14ac:dyDescent="0.2">
      <c r="A1327">
        <v>1324</v>
      </c>
      <c r="B1327">
        <v>100000</v>
      </c>
      <c r="C1327">
        <v>0</v>
      </c>
      <c r="D1327">
        <v>0</v>
      </c>
      <c r="E1327">
        <v>0</v>
      </c>
      <c r="F1327">
        <v>1324</v>
      </c>
      <c r="G1327">
        <v>29165</v>
      </c>
      <c r="H1327">
        <v>66</v>
      </c>
      <c r="I1327">
        <v>5.1053253287484104E-3</v>
      </c>
      <c r="J1327">
        <v>3.4024917530131398E-3</v>
      </c>
      <c r="K1327">
        <v>1324</v>
      </c>
      <c r="L1327">
        <v>55</v>
      </c>
      <c r="M1327">
        <v>9</v>
      </c>
      <c r="N1327">
        <v>4.6540418847331497E-2</v>
      </c>
      <c r="O1327">
        <v>3.8435396770129103E-2</v>
      </c>
      <c r="P1327">
        <v>1324</v>
      </c>
      <c r="Q1327">
        <v>100000</v>
      </c>
      <c r="R1327">
        <v>0</v>
      </c>
      <c r="S1327">
        <v>0</v>
      </c>
      <c r="T1327">
        <v>0</v>
      </c>
      <c r="U1327">
        <v>1324</v>
      </c>
      <c r="V1327">
        <v>100000</v>
      </c>
      <c r="W1327">
        <v>0</v>
      </c>
      <c r="X1327">
        <v>0</v>
      </c>
      <c r="Y1327">
        <v>0</v>
      </c>
      <c r="Z1327">
        <v>1324</v>
      </c>
      <c r="AA1327">
        <v>19604</v>
      </c>
      <c r="AB1327">
        <v>60</v>
      </c>
      <c r="AC1327">
        <v>4.07974515916768E-3</v>
      </c>
      <c r="AD1327">
        <v>3.0182509170012099E-3</v>
      </c>
    </row>
    <row r="1328" spans="1:30" x14ac:dyDescent="0.2">
      <c r="A1328">
        <v>1325</v>
      </c>
      <c r="B1328">
        <v>100000</v>
      </c>
      <c r="C1328">
        <v>0</v>
      </c>
      <c r="D1328">
        <v>0</v>
      </c>
      <c r="E1328">
        <v>0</v>
      </c>
      <c r="F1328">
        <v>1325</v>
      </c>
      <c r="G1328">
        <v>30409</v>
      </c>
      <c r="H1328">
        <v>51</v>
      </c>
      <c r="I1328">
        <v>5.1053253287484104E-3</v>
      </c>
      <c r="J1328">
        <v>3.5799924227719899E-3</v>
      </c>
      <c r="K1328">
        <v>1325</v>
      </c>
      <c r="L1328">
        <v>50</v>
      </c>
      <c r="M1328">
        <v>9</v>
      </c>
      <c r="N1328">
        <v>4.6540418847331497E-2</v>
      </c>
      <c r="O1328">
        <v>3.4768404095110297E-2</v>
      </c>
      <c r="P1328">
        <v>1325</v>
      </c>
      <c r="Q1328">
        <v>100000</v>
      </c>
      <c r="R1328">
        <v>0</v>
      </c>
      <c r="S1328">
        <v>0</v>
      </c>
      <c r="T1328">
        <v>0</v>
      </c>
      <c r="U1328">
        <v>1325</v>
      </c>
      <c r="V1328">
        <v>100000</v>
      </c>
      <c r="W1328">
        <v>0</v>
      </c>
      <c r="X1328">
        <v>0</v>
      </c>
      <c r="Y1328">
        <v>0</v>
      </c>
      <c r="Z1328">
        <v>1325</v>
      </c>
      <c r="AA1328">
        <v>21279</v>
      </c>
      <c r="AB1328">
        <v>42</v>
      </c>
      <c r="AC1328">
        <v>3.8141933150307398E-3</v>
      </c>
      <c r="AD1328">
        <v>3.01520494318407E-3</v>
      </c>
    </row>
    <row r="1329" spans="1:30" x14ac:dyDescent="0.2">
      <c r="A1329">
        <v>1326</v>
      </c>
      <c r="B1329">
        <v>100000</v>
      </c>
      <c r="C1329">
        <v>0</v>
      </c>
      <c r="D1329">
        <v>0</v>
      </c>
      <c r="E1329">
        <v>0</v>
      </c>
      <c r="F1329">
        <v>1326</v>
      </c>
      <c r="G1329">
        <v>32803</v>
      </c>
      <c r="H1329">
        <v>80</v>
      </c>
      <c r="I1329">
        <v>5.2017673922111103E-3</v>
      </c>
      <c r="J1329">
        <v>3.8132478311338099E-3</v>
      </c>
      <c r="K1329">
        <v>1326</v>
      </c>
      <c r="L1329">
        <v>51</v>
      </c>
      <c r="M1329">
        <v>7</v>
      </c>
      <c r="N1329">
        <v>5.0690893343463002E-2</v>
      </c>
      <c r="O1329">
        <v>3.6030647669149603E-2</v>
      </c>
      <c r="P1329">
        <v>1326</v>
      </c>
      <c r="Q1329">
        <v>100000</v>
      </c>
      <c r="R1329">
        <v>0</v>
      </c>
      <c r="S1329">
        <v>0</v>
      </c>
      <c r="T1329">
        <v>0</v>
      </c>
      <c r="U1329">
        <v>1326</v>
      </c>
      <c r="V1329">
        <v>100000</v>
      </c>
      <c r="W1329">
        <v>0</v>
      </c>
      <c r="X1329">
        <v>0</v>
      </c>
      <c r="Y1329">
        <v>0</v>
      </c>
      <c r="Z1329">
        <v>1326</v>
      </c>
      <c r="AA1329">
        <v>24413</v>
      </c>
      <c r="AB1329">
        <v>29</v>
      </c>
      <c r="AC1329">
        <v>3.8141933150307398E-3</v>
      </c>
      <c r="AD1329">
        <v>3.0034480654776998E-3</v>
      </c>
    </row>
    <row r="1330" spans="1:30" x14ac:dyDescent="0.2">
      <c r="A1330">
        <v>1327</v>
      </c>
      <c r="B1330">
        <v>100000</v>
      </c>
      <c r="C1330">
        <v>0</v>
      </c>
      <c r="D1330">
        <v>0</v>
      </c>
      <c r="E1330">
        <v>0</v>
      </c>
      <c r="F1330">
        <v>1327</v>
      </c>
      <c r="G1330">
        <v>31418</v>
      </c>
      <c r="H1330">
        <v>75</v>
      </c>
      <c r="I1330">
        <v>5.1998935008580596E-3</v>
      </c>
      <c r="J1330">
        <v>3.7830825046650902E-3</v>
      </c>
      <c r="K1330">
        <v>1327</v>
      </c>
      <c r="L1330">
        <v>51</v>
      </c>
      <c r="M1330">
        <v>4</v>
      </c>
      <c r="N1330">
        <v>5.0690893343463002E-2</v>
      </c>
      <c r="O1330">
        <v>3.8584324663433998E-2</v>
      </c>
      <c r="P1330">
        <v>1327</v>
      </c>
      <c r="Q1330">
        <v>100000</v>
      </c>
      <c r="R1330">
        <v>0</v>
      </c>
      <c r="S1330">
        <v>0</v>
      </c>
      <c r="T1330">
        <v>0</v>
      </c>
      <c r="U1330">
        <v>1327</v>
      </c>
      <c r="V1330">
        <v>100000</v>
      </c>
      <c r="W1330">
        <v>0</v>
      </c>
      <c r="X1330">
        <v>0</v>
      </c>
      <c r="Y1330">
        <v>0</v>
      </c>
      <c r="Z1330">
        <v>1327</v>
      </c>
      <c r="AA1330">
        <v>29111</v>
      </c>
      <c r="AB1330">
        <v>55</v>
      </c>
      <c r="AC1330">
        <v>3.8141933150307398E-3</v>
      </c>
      <c r="AD1330">
        <v>2.9696278205487499E-3</v>
      </c>
    </row>
    <row r="1331" spans="1:30" x14ac:dyDescent="0.2">
      <c r="A1331">
        <v>1328</v>
      </c>
      <c r="B1331">
        <v>100000</v>
      </c>
      <c r="C1331">
        <v>0</v>
      </c>
      <c r="D1331">
        <v>0</v>
      </c>
      <c r="E1331">
        <v>0</v>
      </c>
      <c r="F1331">
        <v>1328</v>
      </c>
      <c r="G1331">
        <v>30496</v>
      </c>
      <c r="H1331">
        <v>102</v>
      </c>
      <c r="I1331">
        <v>5.4926445285197302E-3</v>
      </c>
      <c r="J1331">
        <v>3.8063647178281602E-3</v>
      </c>
      <c r="K1331">
        <v>1328</v>
      </c>
      <c r="L1331">
        <v>54</v>
      </c>
      <c r="M1331">
        <v>2</v>
      </c>
      <c r="N1331">
        <v>5.0690893343463002E-2</v>
      </c>
      <c r="O1331">
        <v>4.5725072528822901E-2</v>
      </c>
      <c r="P1331">
        <v>1328</v>
      </c>
      <c r="Q1331">
        <v>100000</v>
      </c>
      <c r="R1331">
        <v>0</v>
      </c>
      <c r="S1331">
        <v>0</v>
      </c>
      <c r="T1331">
        <v>0</v>
      </c>
      <c r="U1331">
        <v>1328</v>
      </c>
      <c r="V1331">
        <v>100000</v>
      </c>
      <c r="W1331">
        <v>0</v>
      </c>
      <c r="X1331">
        <v>0</v>
      </c>
      <c r="Y1331">
        <v>0</v>
      </c>
      <c r="Z1331">
        <v>1328</v>
      </c>
      <c r="AA1331">
        <v>32244</v>
      </c>
      <c r="AB1331">
        <v>74</v>
      </c>
      <c r="AC1331">
        <v>3.8141933150307398E-3</v>
      </c>
      <c r="AD1331">
        <v>2.86508675873377E-3</v>
      </c>
    </row>
    <row r="1332" spans="1:30" x14ac:dyDescent="0.2">
      <c r="A1332">
        <v>1329</v>
      </c>
      <c r="B1332">
        <v>100000</v>
      </c>
      <c r="C1332">
        <v>0</v>
      </c>
      <c r="D1332">
        <v>0</v>
      </c>
      <c r="E1332">
        <v>0</v>
      </c>
      <c r="F1332">
        <v>1329</v>
      </c>
      <c r="G1332">
        <v>26749</v>
      </c>
      <c r="H1332">
        <v>84</v>
      </c>
      <c r="I1332">
        <v>5.4926445285197302E-3</v>
      </c>
      <c r="J1332">
        <v>3.8142368215569001E-3</v>
      </c>
      <c r="K1332">
        <v>1329</v>
      </c>
      <c r="L1332">
        <v>64</v>
      </c>
      <c r="M1332">
        <v>1</v>
      </c>
      <c r="N1332">
        <v>5.0690893343463002E-2</v>
      </c>
      <c r="O1332">
        <v>5.0690893343463002E-2</v>
      </c>
      <c r="P1332">
        <v>1329</v>
      </c>
      <c r="Q1332">
        <v>100000</v>
      </c>
      <c r="R1332">
        <v>0</v>
      </c>
      <c r="S1332">
        <v>0</v>
      </c>
      <c r="T1332">
        <v>0</v>
      </c>
      <c r="U1332">
        <v>1329</v>
      </c>
      <c r="V1332">
        <v>100000</v>
      </c>
      <c r="W1332">
        <v>0</v>
      </c>
      <c r="X1332">
        <v>0</v>
      </c>
      <c r="Y1332">
        <v>0</v>
      </c>
      <c r="Z1332">
        <v>1329</v>
      </c>
      <c r="AA1332">
        <v>33906</v>
      </c>
      <c r="AB1332">
        <v>52</v>
      </c>
      <c r="AC1332">
        <v>3.4410113145102099E-3</v>
      </c>
      <c r="AD1332">
        <v>2.8345162767867199E-3</v>
      </c>
    </row>
    <row r="1333" spans="1:30" x14ac:dyDescent="0.2">
      <c r="A1333">
        <v>1330</v>
      </c>
      <c r="B1333">
        <v>100000</v>
      </c>
      <c r="C1333">
        <v>0</v>
      </c>
      <c r="D1333">
        <v>0</v>
      </c>
      <c r="E1333">
        <v>0</v>
      </c>
      <c r="F1333">
        <v>1330</v>
      </c>
      <c r="G1333">
        <v>25262</v>
      </c>
      <c r="H1333">
        <v>63</v>
      </c>
      <c r="I1333">
        <v>5.4926445285197302E-3</v>
      </c>
      <c r="J1333">
        <v>3.8166680236798498E-3</v>
      </c>
      <c r="K1333">
        <v>1330</v>
      </c>
      <c r="L1333">
        <v>81</v>
      </c>
      <c r="M1333">
        <v>2</v>
      </c>
      <c r="N1333">
        <v>5.0690893343463002E-2</v>
      </c>
      <c r="O1333">
        <v>4.8069517310998698E-2</v>
      </c>
      <c r="P1333">
        <v>1330</v>
      </c>
      <c r="Q1333">
        <v>100000</v>
      </c>
      <c r="R1333">
        <v>0</v>
      </c>
      <c r="S1333">
        <v>0</v>
      </c>
      <c r="T1333">
        <v>0</v>
      </c>
      <c r="U1333">
        <v>1330</v>
      </c>
      <c r="V1333">
        <v>100000</v>
      </c>
      <c r="W1333">
        <v>0</v>
      </c>
      <c r="X1333">
        <v>0</v>
      </c>
      <c r="Y1333">
        <v>0</v>
      </c>
      <c r="Z1333">
        <v>1330</v>
      </c>
      <c r="AA1333">
        <v>38103</v>
      </c>
      <c r="AB1333">
        <v>38</v>
      </c>
      <c r="AC1333">
        <v>3.4410113145102099E-3</v>
      </c>
      <c r="AD1333">
        <v>2.8711747345182802E-3</v>
      </c>
    </row>
    <row r="1334" spans="1:30" x14ac:dyDescent="0.2">
      <c r="A1334">
        <v>1331</v>
      </c>
      <c r="B1334">
        <v>100000</v>
      </c>
      <c r="C1334">
        <v>0</v>
      </c>
      <c r="D1334">
        <v>0</v>
      </c>
      <c r="E1334">
        <v>0</v>
      </c>
      <c r="F1334">
        <v>1331</v>
      </c>
      <c r="G1334">
        <v>25854</v>
      </c>
      <c r="H1334">
        <v>81</v>
      </c>
      <c r="I1334">
        <v>5.4926445285197302E-3</v>
      </c>
      <c r="J1334">
        <v>3.9640625590629799E-3</v>
      </c>
      <c r="K1334">
        <v>1331</v>
      </c>
      <c r="L1334">
        <v>98</v>
      </c>
      <c r="M1334">
        <v>1</v>
      </c>
      <c r="N1334">
        <v>5.0690893343463002E-2</v>
      </c>
      <c r="O1334">
        <v>5.0690893343463002E-2</v>
      </c>
      <c r="P1334">
        <v>1331</v>
      </c>
      <c r="Q1334">
        <v>100000</v>
      </c>
      <c r="R1334">
        <v>0</v>
      </c>
      <c r="S1334">
        <v>0</v>
      </c>
      <c r="T1334">
        <v>0</v>
      </c>
      <c r="U1334">
        <v>1331</v>
      </c>
      <c r="V1334">
        <v>100000</v>
      </c>
      <c r="W1334">
        <v>0</v>
      </c>
      <c r="X1334">
        <v>0</v>
      </c>
      <c r="Y1334">
        <v>0</v>
      </c>
      <c r="Z1334">
        <v>1331</v>
      </c>
      <c r="AA1334">
        <v>44385</v>
      </c>
      <c r="AB1334">
        <v>35</v>
      </c>
      <c r="AC1334">
        <v>3.3663798783358902E-3</v>
      </c>
      <c r="AD1334">
        <v>2.9180689234300102E-3</v>
      </c>
    </row>
    <row r="1335" spans="1:30" x14ac:dyDescent="0.2">
      <c r="A1335">
        <v>1332</v>
      </c>
      <c r="B1335">
        <v>100000</v>
      </c>
      <c r="C1335">
        <v>0</v>
      </c>
      <c r="D1335">
        <v>0</v>
      </c>
      <c r="E1335">
        <v>0</v>
      </c>
      <c r="F1335">
        <v>1332</v>
      </c>
      <c r="G1335">
        <v>24203</v>
      </c>
      <c r="H1335">
        <v>97</v>
      </c>
      <c r="I1335">
        <v>5.4926445285197302E-3</v>
      </c>
      <c r="J1335">
        <v>3.8379752702587598E-3</v>
      </c>
      <c r="K1335">
        <v>1332</v>
      </c>
      <c r="L1335">
        <v>117</v>
      </c>
      <c r="M1335">
        <v>6</v>
      </c>
      <c r="N1335">
        <v>6.0490529968661701E-2</v>
      </c>
      <c r="O1335">
        <v>4.9143586938079999E-2</v>
      </c>
      <c r="P1335">
        <v>1332</v>
      </c>
      <c r="Q1335">
        <v>100000</v>
      </c>
      <c r="R1335">
        <v>0</v>
      </c>
      <c r="S1335">
        <v>0</v>
      </c>
      <c r="T1335">
        <v>0</v>
      </c>
      <c r="U1335">
        <v>1332</v>
      </c>
      <c r="V1335">
        <v>100000</v>
      </c>
      <c r="W1335">
        <v>0</v>
      </c>
      <c r="X1335">
        <v>0</v>
      </c>
      <c r="Y1335">
        <v>0</v>
      </c>
      <c r="Z1335">
        <v>1332</v>
      </c>
      <c r="AA1335">
        <v>52120</v>
      </c>
      <c r="AB1335">
        <v>71</v>
      </c>
      <c r="AC1335">
        <v>3.59469062380024E-3</v>
      </c>
      <c r="AD1335">
        <v>2.9710804413513501E-3</v>
      </c>
    </row>
    <row r="1336" spans="1:30" x14ac:dyDescent="0.2">
      <c r="A1336">
        <v>1333</v>
      </c>
      <c r="B1336">
        <v>100000</v>
      </c>
      <c r="C1336">
        <v>0</v>
      </c>
      <c r="D1336">
        <v>0</v>
      </c>
      <c r="E1336">
        <v>0</v>
      </c>
      <c r="F1336">
        <v>1333</v>
      </c>
      <c r="G1336">
        <v>21729</v>
      </c>
      <c r="H1336">
        <v>103</v>
      </c>
      <c r="I1336">
        <v>5.4926445285197302E-3</v>
      </c>
      <c r="J1336">
        <v>3.8370868462765302E-3</v>
      </c>
      <c r="K1336">
        <v>1333</v>
      </c>
      <c r="L1336">
        <v>115</v>
      </c>
      <c r="M1336">
        <v>4</v>
      </c>
      <c r="N1336">
        <v>5.1354064030586601E-2</v>
      </c>
      <c r="O1336">
        <v>4.7204262496245798E-2</v>
      </c>
      <c r="P1336">
        <v>1333</v>
      </c>
      <c r="Q1336">
        <v>100000</v>
      </c>
      <c r="R1336">
        <v>0</v>
      </c>
      <c r="S1336">
        <v>0</v>
      </c>
      <c r="T1336">
        <v>0</v>
      </c>
      <c r="U1336">
        <v>1333</v>
      </c>
      <c r="V1336">
        <v>100000</v>
      </c>
      <c r="W1336">
        <v>0</v>
      </c>
      <c r="X1336">
        <v>0</v>
      </c>
      <c r="Y1336">
        <v>0</v>
      </c>
      <c r="Z1336">
        <v>1333</v>
      </c>
      <c r="AA1336">
        <v>54771</v>
      </c>
      <c r="AB1336">
        <v>109</v>
      </c>
      <c r="AC1336">
        <v>3.89545785751833E-3</v>
      </c>
      <c r="AD1336">
        <v>2.86779530811241E-3</v>
      </c>
    </row>
    <row r="1337" spans="1:30" x14ac:dyDescent="0.2">
      <c r="A1337">
        <v>1334</v>
      </c>
      <c r="B1337">
        <v>100000</v>
      </c>
      <c r="C1337">
        <v>0</v>
      </c>
      <c r="D1337">
        <v>0</v>
      </c>
      <c r="E1337">
        <v>0</v>
      </c>
      <c r="F1337">
        <v>1334</v>
      </c>
      <c r="G1337">
        <v>18927</v>
      </c>
      <c r="H1337">
        <v>108</v>
      </c>
      <c r="I1337">
        <v>5.5769672392333497E-3</v>
      </c>
      <c r="J1337">
        <v>3.6137275761111598E-3</v>
      </c>
      <c r="K1337">
        <v>1334</v>
      </c>
      <c r="L1337">
        <v>124</v>
      </c>
      <c r="M1337">
        <v>2</v>
      </c>
      <c r="N1337">
        <v>5.0690893343463002E-2</v>
      </c>
      <c r="O1337">
        <v>4.65424179552449E-2</v>
      </c>
      <c r="P1337">
        <v>1334</v>
      </c>
      <c r="Q1337">
        <v>100000</v>
      </c>
      <c r="R1337">
        <v>0</v>
      </c>
      <c r="S1337">
        <v>0</v>
      </c>
      <c r="T1337">
        <v>0</v>
      </c>
      <c r="U1337">
        <v>1334</v>
      </c>
      <c r="V1337">
        <v>100000</v>
      </c>
      <c r="W1337">
        <v>0</v>
      </c>
      <c r="X1337">
        <v>0</v>
      </c>
      <c r="Y1337">
        <v>0</v>
      </c>
      <c r="Z1337">
        <v>1334</v>
      </c>
      <c r="AA1337">
        <v>51855</v>
      </c>
      <c r="AB1337">
        <v>148</v>
      </c>
      <c r="AC1337">
        <v>3.89545785751833E-3</v>
      </c>
      <c r="AD1337">
        <v>2.8217064344065999E-3</v>
      </c>
    </row>
    <row r="1338" spans="1:30" x14ac:dyDescent="0.2">
      <c r="A1338">
        <v>1335</v>
      </c>
      <c r="B1338">
        <v>100000</v>
      </c>
      <c r="C1338">
        <v>0</v>
      </c>
      <c r="D1338">
        <v>0</v>
      </c>
      <c r="E1338">
        <v>0</v>
      </c>
      <c r="F1338">
        <v>1335</v>
      </c>
      <c r="G1338">
        <v>16614</v>
      </c>
      <c r="H1338">
        <v>75</v>
      </c>
      <c r="I1338">
        <v>5.5769672392333497E-3</v>
      </c>
      <c r="J1338">
        <v>3.6467842260228E-3</v>
      </c>
      <c r="K1338">
        <v>1335</v>
      </c>
      <c r="L1338">
        <v>150</v>
      </c>
      <c r="M1338">
        <v>1</v>
      </c>
      <c r="N1338">
        <v>5.0690893343463002E-2</v>
      </c>
      <c r="O1338">
        <v>5.0690893343463002E-2</v>
      </c>
      <c r="P1338">
        <v>1335</v>
      </c>
      <c r="Q1338">
        <v>100000</v>
      </c>
      <c r="R1338">
        <v>0</v>
      </c>
      <c r="S1338">
        <v>0</v>
      </c>
      <c r="T1338">
        <v>0</v>
      </c>
      <c r="U1338">
        <v>1335</v>
      </c>
      <c r="V1338">
        <v>100000</v>
      </c>
      <c r="W1338">
        <v>0</v>
      </c>
      <c r="X1338">
        <v>0</v>
      </c>
      <c r="Y1338">
        <v>0</v>
      </c>
      <c r="Z1338">
        <v>1335</v>
      </c>
      <c r="AA1338">
        <v>44295</v>
      </c>
      <c r="AB1338">
        <v>147</v>
      </c>
      <c r="AC1338">
        <v>4.06800325794695E-3</v>
      </c>
      <c r="AD1338">
        <v>2.8258003008262101E-3</v>
      </c>
    </row>
    <row r="1339" spans="1:30" x14ac:dyDescent="0.2">
      <c r="A1339">
        <v>1336</v>
      </c>
      <c r="B1339">
        <v>100000</v>
      </c>
      <c r="C1339">
        <v>0</v>
      </c>
      <c r="D1339">
        <v>0</v>
      </c>
      <c r="E1339">
        <v>0</v>
      </c>
      <c r="F1339">
        <v>1336</v>
      </c>
      <c r="G1339">
        <v>16419</v>
      </c>
      <c r="H1339">
        <v>87</v>
      </c>
      <c r="I1339">
        <v>5.5769672392333497E-3</v>
      </c>
      <c r="J1339">
        <v>3.5301902912081998E-3</v>
      </c>
      <c r="K1339">
        <v>1336</v>
      </c>
      <c r="L1339">
        <v>182</v>
      </c>
      <c r="M1339">
        <v>7</v>
      </c>
      <c r="N1339">
        <v>5.8969998262763897E-2</v>
      </c>
      <c r="O1339">
        <v>5.1651534449799301E-2</v>
      </c>
      <c r="P1339">
        <v>1336</v>
      </c>
      <c r="Q1339">
        <v>100000</v>
      </c>
      <c r="R1339">
        <v>0</v>
      </c>
      <c r="S1339">
        <v>0</v>
      </c>
      <c r="T1339">
        <v>0</v>
      </c>
      <c r="U1339">
        <v>1336</v>
      </c>
      <c r="V1339">
        <v>100000</v>
      </c>
      <c r="W1339">
        <v>0</v>
      </c>
      <c r="X1339">
        <v>0</v>
      </c>
      <c r="Y1339">
        <v>0</v>
      </c>
      <c r="Z1339">
        <v>1336</v>
      </c>
      <c r="AA1339">
        <v>38157</v>
      </c>
      <c r="AB1339">
        <v>164</v>
      </c>
      <c r="AC1339">
        <v>4.20052633344034E-3</v>
      </c>
      <c r="AD1339">
        <v>2.9442273668156701E-3</v>
      </c>
    </row>
    <row r="1340" spans="1:30" x14ac:dyDescent="0.2">
      <c r="A1340">
        <v>1337</v>
      </c>
      <c r="B1340">
        <v>100000</v>
      </c>
      <c r="C1340">
        <v>0</v>
      </c>
      <c r="D1340">
        <v>0</v>
      </c>
      <c r="E1340">
        <v>0</v>
      </c>
      <c r="F1340">
        <v>1337</v>
      </c>
      <c r="G1340">
        <v>15759</v>
      </c>
      <c r="H1340">
        <v>95</v>
      </c>
      <c r="I1340">
        <v>5.5769672392333497E-3</v>
      </c>
      <c r="J1340">
        <v>3.5368318594706798E-3</v>
      </c>
      <c r="K1340">
        <v>1337</v>
      </c>
      <c r="L1340">
        <v>167</v>
      </c>
      <c r="M1340">
        <v>9</v>
      </c>
      <c r="N1340">
        <v>5.8969998262763897E-2</v>
      </c>
      <c r="O1340">
        <v>4.8173192413311798E-2</v>
      </c>
      <c r="P1340">
        <v>1337</v>
      </c>
      <c r="Q1340">
        <v>100000</v>
      </c>
      <c r="R1340">
        <v>0</v>
      </c>
      <c r="S1340">
        <v>0</v>
      </c>
      <c r="T1340">
        <v>0</v>
      </c>
      <c r="U1340">
        <v>1337</v>
      </c>
      <c r="V1340">
        <v>100000</v>
      </c>
      <c r="W1340">
        <v>0</v>
      </c>
      <c r="X1340">
        <v>0</v>
      </c>
      <c r="Y1340">
        <v>0</v>
      </c>
      <c r="Z1340">
        <v>1337</v>
      </c>
      <c r="AA1340">
        <v>30648</v>
      </c>
      <c r="AB1340">
        <v>128</v>
      </c>
      <c r="AC1340">
        <v>4.20052633344034E-3</v>
      </c>
      <c r="AD1340">
        <v>2.9654399256368999E-3</v>
      </c>
    </row>
    <row r="1341" spans="1:30" x14ac:dyDescent="0.2">
      <c r="A1341">
        <v>1338</v>
      </c>
      <c r="B1341">
        <v>100000</v>
      </c>
      <c r="C1341">
        <v>0</v>
      </c>
      <c r="D1341">
        <v>0</v>
      </c>
      <c r="E1341">
        <v>0</v>
      </c>
      <c r="F1341">
        <v>1338</v>
      </c>
      <c r="G1341">
        <v>14612</v>
      </c>
      <c r="H1341">
        <v>91</v>
      </c>
      <c r="I1341">
        <v>4.6870466176033203E-3</v>
      </c>
      <c r="J1341">
        <v>3.4221017476850101E-3</v>
      </c>
      <c r="K1341">
        <v>1338</v>
      </c>
      <c r="L1341">
        <v>136</v>
      </c>
      <c r="M1341">
        <v>11</v>
      </c>
      <c r="N1341">
        <v>5.8969998262763897E-2</v>
      </c>
      <c r="O1341">
        <v>4.6770863844249E-2</v>
      </c>
      <c r="P1341">
        <v>1338</v>
      </c>
      <c r="Q1341">
        <v>100000</v>
      </c>
      <c r="R1341">
        <v>0</v>
      </c>
      <c r="S1341">
        <v>0</v>
      </c>
      <c r="T1341">
        <v>0</v>
      </c>
      <c r="U1341">
        <v>1338</v>
      </c>
      <c r="V1341">
        <v>100000</v>
      </c>
      <c r="W1341">
        <v>0</v>
      </c>
      <c r="X1341">
        <v>0</v>
      </c>
      <c r="Y1341">
        <v>0</v>
      </c>
      <c r="Z1341">
        <v>1338</v>
      </c>
      <c r="AA1341">
        <v>27282</v>
      </c>
      <c r="AB1341">
        <v>92</v>
      </c>
      <c r="AC1341">
        <v>4.1280667683378904E-3</v>
      </c>
      <c r="AD1341">
        <v>2.9598190835483399E-3</v>
      </c>
    </row>
    <row r="1342" spans="1:30" x14ac:dyDescent="0.2">
      <c r="A1342">
        <v>1339</v>
      </c>
      <c r="B1342">
        <v>100000</v>
      </c>
      <c r="C1342">
        <v>0</v>
      </c>
      <c r="D1342">
        <v>0</v>
      </c>
      <c r="E1342">
        <v>0</v>
      </c>
      <c r="F1342">
        <v>1339</v>
      </c>
      <c r="G1342">
        <v>13892</v>
      </c>
      <c r="H1342">
        <v>98</v>
      </c>
      <c r="I1342">
        <v>4.6870466176033203E-3</v>
      </c>
      <c r="J1342">
        <v>3.52677845595648E-3</v>
      </c>
      <c r="K1342">
        <v>1339</v>
      </c>
      <c r="L1342">
        <v>110</v>
      </c>
      <c r="M1342">
        <v>14</v>
      </c>
      <c r="N1342">
        <v>5.8969998262763897E-2</v>
      </c>
      <c r="O1342">
        <v>4.6549106674288701E-2</v>
      </c>
      <c r="P1342">
        <v>1339</v>
      </c>
      <c r="Q1342">
        <v>100000</v>
      </c>
      <c r="R1342">
        <v>0</v>
      </c>
      <c r="S1342">
        <v>0</v>
      </c>
      <c r="T1342">
        <v>0</v>
      </c>
      <c r="U1342">
        <v>1339</v>
      </c>
      <c r="V1342">
        <v>100000</v>
      </c>
      <c r="W1342">
        <v>0</v>
      </c>
      <c r="X1342">
        <v>0</v>
      </c>
      <c r="Y1342">
        <v>0</v>
      </c>
      <c r="Z1342">
        <v>1339</v>
      </c>
      <c r="AA1342">
        <v>26981</v>
      </c>
      <c r="AB1342">
        <v>64</v>
      </c>
      <c r="AC1342">
        <v>4.0536638118764097E-3</v>
      </c>
      <c r="AD1342">
        <v>2.9427721101811999E-3</v>
      </c>
    </row>
    <row r="1343" spans="1:30" x14ac:dyDescent="0.2">
      <c r="A1343">
        <v>1340</v>
      </c>
      <c r="B1343">
        <v>100000</v>
      </c>
      <c r="C1343">
        <v>0</v>
      </c>
      <c r="D1343">
        <v>0</v>
      </c>
      <c r="E1343">
        <v>0</v>
      </c>
      <c r="F1343">
        <v>1340</v>
      </c>
      <c r="G1343">
        <v>12881</v>
      </c>
      <c r="H1343">
        <v>68</v>
      </c>
      <c r="I1343">
        <v>4.6870466176033203E-3</v>
      </c>
      <c r="J1343">
        <v>3.4670770774010199E-3</v>
      </c>
      <c r="K1343">
        <v>1340</v>
      </c>
      <c r="L1343">
        <v>62</v>
      </c>
      <c r="M1343">
        <v>9</v>
      </c>
      <c r="N1343">
        <v>5.8969998262763897E-2</v>
      </c>
      <c r="O1343">
        <v>4.6683036383459102E-2</v>
      </c>
      <c r="P1343">
        <v>1340</v>
      </c>
      <c r="Q1343">
        <v>100000</v>
      </c>
      <c r="R1343">
        <v>0</v>
      </c>
      <c r="S1343">
        <v>0</v>
      </c>
      <c r="T1343">
        <v>0</v>
      </c>
      <c r="U1343">
        <v>1340</v>
      </c>
      <c r="V1343">
        <v>100000</v>
      </c>
      <c r="W1343">
        <v>0</v>
      </c>
      <c r="X1343">
        <v>0</v>
      </c>
      <c r="Y1343">
        <v>0</v>
      </c>
      <c r="Z1343">
        <v>1340</v>
      </c>
      <c r="AA1343">
        <v>29120</v>
      </c>
      <c r="AB1343">
        <v>44</v>
      </c>
      <c r="AC1343">
        <v>3.9232079490525698E-3</v>
      </c>
      <c r="AD1343">
        <v>2.92553824395155E-3</v>
      </c>
    </row>
    <row r="1344" spans="1:30" x14ac:dyDescent="0.2">
      <c r="A1344">
        <v>1341</v>
      </c>
      <c r="B1344">
        <v>100000</v>
      </c>
      <c r="C1344">
        <v>0</v>
      </c>
      <c r="D1344">
        <v>0</v>
      </c>
      <c r="E1344">
        <v>0</v>
      </c>
      <c r="F1344">
        <v>1341</v>
      </c>
      <c r="G1344">
        <v>13106</v>
      </c>
      <c r="H1344">
        <v>47</v>
      </c>
      <c r="I1344">
        <v>4.6870466176033203E-3</v>
      </c>
      <c r="J1344">
        <v>3.4750890474734598E-3</v>
      </c>
      <c r="K1344">
        <v>1341</v>
      </c>
      <c r="L1344">
        <v>54</v>
      </c>
      <c r="M1344">
        <v>7</v>
      </c>
      <c r="N1344">
        <v>5.8969998262763897E-2</v>
      </c>
      <c r="O1344">
        <v>4.9418028338919499E-2</v>
      </c>
      <c r="P1344">
        <v>1341</v>
      </c>
      <c r="Q1344">
        <v>100000</v>
      </c>
      <c r="R1344">
        <v>0</v>
      </c>
      <c r="S1344">
        <v>0</v>
      </c>
      <c r="T1344">
        <v>0</v>
      </c>
      <c r="U1344">
        <v>1341</v>
      </c>
      <c r="V1344">
        <v>100000</v>
      </c>
      <c r="W1344">
        <v>0</v>
      </c>
      <c r="X1344">
        <v>0</v>
      </c>
      <c r="Y1344">
        <v>0</v>
      </c>
      <c r="Z1344">
        <v>1341</v>
      </c>
      <c r="AA1344">
        <v>33290</v>
      </c>
      <c r="AB1344">
        <v>31</v>
      </c>
      <c r="AC1344">
        <v>3.9232079490525698E-3</v>
      </c>
      <c r="AD1344">
        <v>2.8749983831533E-3</v>
      </c>
    </row>
    <row r="1345" spans="1:30" x14ac:dyDescent="0.2">
      <c r="A1345">
        <v>1342</v>
      </c>
      <c r="B1345">
        <v>100000</v>
      </c>
      <c r="C1345">
        <v>0</v>
      </c>
      <c r="D1345">
        <v>0</v>
      </c>
      <c r="E1345">
        <v>0</v>
      </c>
      <c r="F1345">
        <v>1342</v>
      </c>
      <c r="G1345">
        <v>14494</v>
      </c>
      <c r="H1345">
        <v>53</v>
      </c>
      <c r="I1345">
        <v>4.6870466176033203E-3</v>
      </c>
      <c r="J1345">
        <v>3.4374714867630202E-3</v>
      </c>
      <c r="K1345">
        <v>1342</v>
      </c>
      <c r="L1345">
        <v>49</v>
      </c>
      <c r="M1345">
        <v>4</v>
      </c>
      <c r="N1345">
        <v>5.8969998262763897E-2</v>
      </c>
      <c r="O1345">
        <v>5.0874396228382503E-2</v>
      </c>
      <c r="P1345">
        <v>1342</v>
      </c>
      <c r="Q1345">
        <v>100000</v>
      </c>
      <c r="R1345">
        <v>0</v>
      </c>
      <c r="S1345">
        <v>0</v>
      </c>
      <c r="T1345">
        <v>0</v>
      </c>
      <c r="U1345">
        <v>1342</v>
      </c>
      <c r="V1345">
        <v>100000</v>
      </c>
      <c r="W1345">
        <v>0</v>
      </c>
      <c r="X1345">
        <v>0</v>
      </c>
      <c r="Y1345">
        <v>0</v>
      </c>
      <c r="Z1345">
        <v>1342</v>
      </c>
      <c r="AA1345">
        <v>39658</v>
      </c>
      <c r="AB1345">
        <v>58</v>
      </c>
      <c r="AC1345">
        <v>3.9232079490525698E-3</v>
      </c>
      <c r="AD1345">
        <v>2.9532175384059099E-3</v>
      </c>
    </row>
    <row r="1346" spans="1:30" x14ac:dyDescent="0.2">
      <c r="A1346">
        <v>1343</v>
      </c>
      <c r="B1346">
        <v>100000</v>
      </c>
      <c r="C1346">
        <v>0</v>
      </c>
      <c r="D1346">
        <v>0</v>
      </c>
      <c r="E1346">
        <v>0</v>
      </c>
      <c r="F1346">
        <v>1343</v>
      </c>
      <c r="G1346">
        <v>15532</v>
      </c>
      <c r="H1346">
        <v>72</v>
      </c>
      <c r="I1346">
        <v>4.6870466176033203E-3</v>
      </c>
      <c r="J1346">
        <v>3.5598223233904102E-3</v>
      </c>
      <c r="K1346">
        <v>1343</v>
      </c>
      <c r="L1346">
        <v>52</v>
      </c>
      <c r="M1346">
        <v>2</v>
      </c>
      <c r="N1346">
        <v>5.8236542449873301E-2</v>
      </c>
      <c r="O1346">
        <v>5.0041765379900197E-2</v>
      </c>
      <c r="P1346">
        <v>1343</v>
      </c>
      <c r="Q1346">
        <v>100000</v>
      </c>
      <c r="R1346">
        <v>0</v>
      </c>
      <c r="S1346">
        <v>0</v>
      </c>
      <c r="T1346">
        <v>0</v>
      </c>
      <c r="U1346">
        <v>1343</v>
      </c>
      <c r="V1346">
        <v>100000</v>
      </c>
      <c r="W1346">
        <v>0</v>
      </c>
      <c r="X1346">
        <v>0</v>
      </c>
      <c r="Y1346">
        <v>0</v>
      </c>
      <c r="Z1346">
        <v>1343</v>
      </c>
      <c r="AA1346">
        <v>43502</v>
      </c>
      <c r="AB1346">
        <v>53</v>
      </c>
      <c r="AC1346">
        <v>3.9232079490525698E-3</v>
      </c>
      <c r="AD1346">
        <v>2.9409247836983099E-3</v>
      </c>
    </row>
    <row r="1347" spans="1:30" x14ac:dyDescent="0.2">
      <c r="A1347">
        <v>1344</v>
      </c>
      <c r="B1347">
        <v>100000</v>
      </c>
      <c r="C1347">
        <v>0</v>
      </c>
      <c r="D1347">
        <v>0</v>
      </c>
      <c r="E1347">
        <v>0</v>
      </c>
      <c r="F1347">
        <v>1344</v>
      </c>
      <c r="G1347">
        <v>15597</v>
      </c>
      <c r="H1347">
        <v>50</v>
      </c>
      <c r="I1347">
        <v>4.6870466176033203E-3</v>
      </c>
      <c r="J1347">
        <v>3.5598861806795598E-3</v>
      </c>
      <c r="K1347">
        <v>1344</v>
      </c>
      <c r="L1347">
        <v>64</v>
      </c>
      <c r="M1347">
        <v>1</v>
      </c>
      <c r="N1347">
        <v>5.8236542449873301E-2</v>
      </c>
      <c r="O1347">
        <v>5.8236542449873301E-2</v>
      </c>
      <c r="P1347">
        <v>1344</v>
      </c>
      <c r="Q1347">
        <v>100000</v>
      </c>
      <c r="R1347">
        <v>0</v>
      </c>
      <c r="S1347">
        <v>0</v>
      </c>
      <c r="T1347">
        <v>0</v>
      </c>
      <c r="U1347">
        <v>1344</v>
      </c>
      <c r="V1347">
        <v>100000</v>
      </c>
      <c r="W1347">
        <v>0</v>
      </c>
      <c r="X1347">
        <v>0</v>
      </c>
      <c r="Y1347">
        <v>0</v>
      </c>
      <c r="Z1347">
        <v>1344</v>
      </c>
      <c r="AA1347">
        <v>48228</v>
      </c>
      <c r="AB1347">
        <v>89</v>
      </c>
      <c r="AC1347">
        <v>4.0212854201697396E-3</v>
      </c>
      <c r="AD1347">
        <v>3.0931034796196398E-3</v>
      </c>
    </row>
    <row r="1348" spans="1:30" x14ac:dyDescent="0.2">
      <c r="A1348">
        <v>1345</v>
      </c>
      <c r="B1348">
        <v>100000</v>
      </c>
      <c r="C1348">
        <v>0</v>
      </c>
      <c r="D1348">
        <v>0</v>
      </c>
      <c r="E1348">
        <v>0</v>
      </c>
      <c r="F1348">
        <v>1345</v>
      </c>
      <c r="G1348">
        <v>16930</v>
      </c>
      <c r="H1348">
        <v>35</v>
      </c>
      <c r="I1348">
        <v>4.6870466176033203E-3</v>
      </c>
      <c r="J1348">
        <v>3.6457358973246701E-3</v>
      </c>
      <c r="K1348">
        <v>1345</v>
      </c>
      <c r="L1348">
        <v>82</v>
      </c>
      <c r="M1348">
        <v>1</v>
      </c>
      <c r="N1348">
        <v>6.0588591458390302E-2</v>
      </c>
      <c r="O1348">
        <v>6.0588591458390302E-2</v>
      </c>
      <c r="P1348">
        <v>1345</v>
      </c>
      <c r="Q1348">
        <v>100000</v>
      </c>
      <c r="R1348">
        <v>0</v>
      </c>
      <c r="S1348">
        <v>0</v>
      </c>
      <c r="T1348">
        <v>0</v>
      </c>
      <c r="U1348">
        <v>1345</v>
      </c>
      <c r="V1348">
        <v>100000</v>
      </c>
      <c r="W1348">
        <v>0</v>
      </c>
      <c r="X1348">
        <v>0</v>
      </c>
      <c r="Y1348">
        <v>0</v>
      </c>
      <c r="Z1348">
        <v>1345</v>
      </c>
      <c r="AA1348">
        <v>47424</v>
      </c>
      <c r="AB1348">
        <v>127</v>
      </c>
      <c r="AC1348">
        <v>4.0843818958694001E-3</v>
      </c>
      <c r="AD1348">
        <v>3.1761489632304899E-3</v>
      </c>
    </row>
    <row r="1349" spans="1:30" x14ac:dyDescent="0.2">
      <c r="A1349">
        <v>1346</v>
      </c>
      <c r="B1349">
        <v>100000</v>
      </c>
      <c r="C1349">
        <v>0</v>
      </c>
      <c r="D1349">
        <v>0</v>
      </c>
      <c r="E1349">
        <v>0</v>
      </c>
      <c r="F1349">
        <v>1346</v>
      </c>
      <c r="G1349">
        <v>19383</v>
      </c>
      <c r="H1349">
        <v>59</v>
      </c>
      <c r="I1349">
        <v>4.6870466176033203E-3</v>
      </c>
      <c r="J1349">
        <v>3.5139604164331701E-3</v>
      </c>
      <c r="K1349">
        <v>1346</v>
      </c>
      <c r="L1349">
        <v>97</v>
      </c>
      <c r="M1349">
        <v>6</v>
      </c>
      <c r="N1349">
        <v>7.1278683534609102E-2</v>
      </c>
      <c r="O1349">
        <v>6.4484804729753098E-2</v>
      </c>
      <c r="P1349">
        <v>1346</v>
      </c>
      <c r="Q1349">
        <v>100000</v>
      </c>
      <c r="R1349">
        <v>0</v>
      </c>
      <c r="S1349">
        <v>0</v>
      </c>
      <c r="T1349">
        <v>0</v>
      </c>
      <c r="U1349">
        <v>1346</v>
      </c>
      <c r="V1349">
        <v>100000</v>
      </c>
      <c r="W1349">
        <v>0</v>
      </c>
      <c r="X1349">
        <v>0</v>
      </c>
      <c r="Y1349">
        <v>0</v>
      </c>
      <c r="Z1349">
        <v>1346</v>
      </c>
      <c r="AA1349">
        <v>41268</v>
      </c>
      <c r="AB1349">
        <v>165</v>
      </c>
      <c r="AC1349">
        <v>4.2604255679083497E-3</v>
      </c>
      <c r="AD1349">
        <v>3.1049725594436799E-3</v>
      </c>
    </row>
    <row r="1350" spans="1:30" x14ac:dyDescent="0.2">
      <c r="A1350">
        <v>1347</v>
      </c>
      <c r="B1350">
        <v>100000</v>
      </c>
      <c r="C1350">
        <v>0</v>
      </c>
      <c r="D1350">
        <v>0</v>
      </c>
      <c r="E1350">
        <v>0</v>
      </c>
      <c r="F1350">
        <v>1347</v>
      </c>
      <c r="G1350">
        <v>20435</v>
      </c>
      <c r="H1350">
        <v>76</v>
      </c>
      <c r="I1350">
        <v>4.6870466176033203E-3</v>
      </c>
      <c r="J1350">
        <v>3.1416911052833001E-3</v>
      </c>
      <c r="K1350">
        <v>1347</v>
      </c>
      <c r="L1350">
        <v>81</v>
      </c>
      <c r="M1350">
        <v>4</v>
      </c>
      <c r="N1350">
        <v>7.1278683534609102E-2</v>
      </c>
      <c r="O1350">
        <v>6.6242467331298405E-2</v>
      </c>
      <c r="P1350">
        <v>1347</v>
      </c>
      <c r="Q1350">
        <v>100000</v>
      </c>
      <c r="R1350">
        <v>0</v>
      </c>
      <c r="S1350">
        <v>0</v>
      </c>
      <c r="T1350">
        <v>0</v>
      </c>
      <c r="U1350">
        <v>1347</v>
      </c>
      <c r="V1350">
        <v>100000</v>
      </c>
      <c r="W1350">
        <v>0</v>
      </c>
      <c r="X1350">
        <v>0</v>
      </c>
      <c r="Y1350">
        <v>0</v>
      </c>
      <c r="Z1350">
        <v>1347</v>
      </c>
      <c r="AA1350">
        <v>32062</v>
      </c>
      <c r="AB1350">
        <v>177</v>
      </c>
      <c r="AC1350">
        <v>4.8914355621817503E-3</v>
      </c>
      <c r="AD1350">
        <v>3.3481271898779101E-3</v>
      </c>
    </row>
    <row r="1351" spans="1:30" x14ac:dyDescent="0.2">
      <c r="A1351">
        <v>1348</v>
      </c>
      <c r="B1351">
        <v>100000</v>
      </c>
      <c r="C1351">
        <v>0</v>
      </c>
      <c r="D1351">
        <v>0</v>
      </c>
      <c r="E1351">
        <v>0</v>
      </c>
      <c r="F1351">
        <v>1348</v>
      </c>
      <c r="G1351">
        <v>20786</v>
      </c>
      <c r="H1351">
        <v>53</v>
      </c>
      <c r="I1351">
        <v>4.6870466176033203E-3</v>
      </c>
      <c r="J1351">
        <v>3.08544947993166E-3</v>
      </c>
      <c r="K1351">
        <v>1348</v>
      </c>
      <c r="L1351">
        <v>78</v>
      </c>
      <c r="M1351">
        <v>2</v>
      </c>
      <c r="N1351">
        <v>7.1278683534609102E-2</v>
      </c>
      <c r="O1351">
        <v>6.6802731271045399E-2</v>
      </c>
      <c r="P1351">
        <v>1348</v>
      </c>
      <c r="Q1351">
        <v>100000</v>
      </c>
      <c r="R1351">
        <v>0</v>
      </c>
      <c r="S1351">
        <v>0</v>
      </c>
      <c r="T1351">
        <v>0</v>
      </c>
      <c r="U1351">
        <v>1348</v>
      </c>
      <c r="V1351">
        <v>100000</v>
      </c>
      <c r="W1351">
        <v>0</v>
      </c>
      <c r="X1351">
        <v>0</v>
      </c>
      <c r="Y1351">
        <v>0</v>
      </c>
      <c r="Z1351">
        <v>1348</v>
      </c>
      <c r="AA1351">
        <v>23269</v>
      </c>
      <c r="AB1351">
        <v>166</v>
      </c>
      <c r="AC1351">
        <v>4.8914355621817503E-3</v>
      </c>
      <c r="AD1351">
        <v>3.2892130537896E-3</v>
      </c>
    </row>
    <row r="1352" spans="1:30" x14ac:dyDescent="0.2">
      <c r="A1352">
        <v>1349</v>
      </c>
      <c r="B1352">
        <v>100000</v>
      </c>
      <c r="C1352">
        <v>0</v>
      </c>
      <c r="D1352">
        <v>0</v>
      </c>
      <c r="E1352">
        <v>0</v>
      </c>
      <c r="F1352">
        <v>1349</v>
      </c>
      <c r="G1352">
        <v>22947</v>
      </c>
      <c r="H1352">
        <v>72</v>
      </c>
      <c r="I1352">
        <v>4.4436774548811996E-3</v>
      </c>
      <c r="J1352">
        <v>3.3591505713782398E-3</v>
      </c>
      <c r="K1352">
        <v>1349</v>
      </c>
      <c r="L1352">
        <v>93</v>
      </c>
      <c r="M1352">
        <v>1</v>
      </c>
      <c r="N1352">
        <v>7.1278683534609102E-2</v>
      </c>
      <c r="O1352">
        <v>7.1278683534609102E-2</v>
      </c>
      <c r="P1352">
        <v>1349</v>
      </c>
      <c r="Q1352">
        <v>100000</v>
      </c>
      <c r="R1352">
        <v>0</v>
      </c>
      <c r="S1352">
        <v>0</v>
      </c>
      <c r="T1352">
        <v>0</v>
      </c>
      <c r="U1352">
        <v>1349</v>
      </c>
      <c r="V1352">
        <v>100000</v>
      </c>
      <c r="W1352">
        <v>0</v>
      </c>
      <c r="X1352">
        <v>0</v>
      </c>
      <c r="Y1352">
        <v>0</v>
      </c>
      <c r="Z1352">
        <v>1349</v>
      </c>
      <c r="AA1352">
        <v>17323</v>
      </c>
      <c r="AB1352">
        <v>116</v>
      </c>
      <c r="AC1352">
        <v>4.8914355621817503E-3</v>
      </c>
      <c r="AD1352">
        <v>3.2688476435136899E-3</v>
      </c>
    </row>
    <row r="1353" spans="1:30" x14ac:dyDescent="0.2">
      <c r="A1353">
        <v>1350</v>
      </c>
      <c r="B1353">
        <v>100000</v>
      </c>
      <c r="C1353">
        <v>0</v>
      </c>
      <c r="D1353">
        <v>0</v>
      </c>
      <c r="E1353">
        <v>0</v>
      </c>
      <c r="F1353">
        <v>1350</v>
      </c>
      <c r="G1353">
        <v>23402</v>
      </c>
      <c r="H1353">
        <v>50</v>
      </c>
      <c r="I1353">
        <v>4.3574432312670297E-3</v>
      </c>
      <c r="J1353">
        <v>3.37417736643939E-3</v>
      </c>
      <c r="K1353">
        <v>1350</v>
      </c>
      <c r="L1353">
        <v>115</v>
      </c>
      <c r="M1353">
        <v>4</v>
      </c>
      <c r="N1353">
        <v>7.4156713128009505E-2</v>
      </c>
      <c r="O1353">
        <v>6.9583904304794206E-2</v>
      </c>
      <c r="P1353">
        <v>1350</v>
      </c>
      <c r="Q1353">
        <v>100000</v>
      </c>
      <c r="R1353">
        <v>0</v>
      </c>
      <c r="S1353">
        <v>0</v>
      </c>
      <c r="T1353">
        <v>0</v>
      </c>
      <c r="U1353">
        <v>1350</v>
      </c>
      <c r="V1353">
        <v>100000</v>
      </c>
      <c r="W1353">
        <v>0</v>
      </c>
      <c r="X1353">
        <v>0</v>
      </c>
      <c r="Y1353">
        <v>0</v>
      </c>
      <c r="Z1353">
        <v>1350</v>
      </c>
      <c r="AA1353">
        <v>15400</v>
      </c>
      <c r="AB1353">
        <v>81</v>
      </c>
      <c r="AC1353">
        <v>4.8914355621817503E-3</v>
      </c>
      <c r="AD1353">
        <v>3.20625126987046E-3</v>
      </c>
    </row>
    <row r="1354" spans="1:30" x14ac:dyDescent="0.2">
      <c r="A1354">
        <v>1351</v>
      </c>
      <c r="B1354">
        <v>100000</v>
      </c>
      <c r="C1354">
        <v>0</v>
      </c>
      <c r="D1354">
        <v>0</v>
      </c>
      <c r="E1354">
        <v>0</v>
      </c>
      <c r="F1354">
        <v>1351</v>
      </c>
      <c r="G1354">
        <v>25634</v>
      </c>
      <c r="H1354">
        <v>35</v>
      </c>
      <c r="I1354">
        <v>4.3574432312670297E-3</v>
      </c>
      <c r="J1354">
        <v>3.4968004146685001E-3</v>
      </c>
      <c r="K1354">
        <v>1351</v>
      </c>
      <c r="L1354">
        <v>115</v>
      </c>
      <c r="M1354">
        <v>2</v>
      </c>
      <c r="N1354">
        <v>7.4156713128009505E-2</v>
      </c>
      <c r="O1354">
        <v>7.3829312044783199E-2</v>
      </c>
      <c r="P1354">
        <v>1351</v>
      </c>
      <c r="Q1354">
        <v>100000</v>
      </c>
      <c r="R1354">
        <v>0</v>
      </c>
      <c r="S1354">
        <v>0</v>
      </c>
      <c r="T1354">
        <v>0</v>
      </c>
      <c r="U1354">
        <v>1351</v>
      </c>
      <c r="V1354">
        <v>100000</v>
      </c>
      <c r="W1354">
        <v>0</v>
      </c>
      <c r="X1354">
        <v>0</v>
      </c>
      <c r="Y1354">
        <v>0</v>
      </c>
      <c r="Z1354">
        <v>1351</v>
      </c>
      <c r="AA1354">
        <v>15494</v>
      </c>
      <c r="AB1354">
        <v>79</v>
      </c>
      <c r="AC1354">
        <v>4.76896927530955E-3</v>
      </c>
      <c r="AD1354">
        <v>3.0806199945625601E-3</v>
      </c>
    </row>
    <row r="1355" spans="1:30" x14ac:dyDescent="0.2">
      <c r="A1355">
        <v>1352</v>
      </c>
      <c r="B1355">
        <v>100000</v>
      </c>
      <c r="C1355">
        <v>0</v>
      </c>
      <c r="D1355">
        <v>0</v>
      </c>
      <c r="E1355">
        <v>0</v>
      </c>
      <c r="F1355">
        <v>1352</v>
      </c>
      <c r="G1355">
        <v>29409</v>
      </c>
      <c r="H1355">
        <v>60</v>
      </c>
      <c r="I1355">
        <v>4.6542859499985297E-3</v>
      </c>
      <c r="J1355">
        <v>3.6753166512751298E-3</v>
      </c>
      <c r="K1355">
        <v>1352</v>
      </c>
      <c r="L1355">
        <v>130</v>
      </c>
      <c r="M1355">
        <v>1</v>
      </c>
      <c r="N1355">
        <v>7.3501910961556893E-2</v>
      </c>
      <c r="O1355">
        <v>7.3501910961556893E-2</v>
      </c>
      <c r="P1355">
        <v>1352</v>
      </c>
      <c r="Q1355">
        <v>100000</v>
      </c>
      <c r="R1355">
        <v>0</v>
      </c>
      <c r="S1355">
        <v>0</v>
      </c>
      <c r="T1355">
        <v>0</v>
      </c>
      <c r="U1355">
        <v>1352</v>
      </c>
      <c r="V1355">
        <v>100000</v>
      </c>
      <c r="W1355">
        <v>0</v>
      </c>
      <c r="X1355">
        <v>0</v>
      </c>
      <c r="Y1355">
        <v>0</v>
      </c>
      <c r="Z1355">
        <v>1352</v>
      </c>
      <c r="AA1355">
        <v>15727</v>
      </c>
      <c r="AB1355">
        <v>79</v>
      </c>
      <c r="AC1355">
        <v>4.76896927530955E-3</v>
      </c>
      <c r="AD1355">
        <v>2.90852728470559E-3</v>
      </c>
    </row>
    <row r="1356" spans="1:30" x14ac:dyDescent="0.2">
      <c r="A1356">
        <v>1353</v>
      </c>
      <c r="B1356">
        <v>100000</v>
      </c>
      <c r="C1356">
        <v>0</v>
      </c>
      <c r="D1356">
        <v>0</v>
      </c>
      <c r="E1356">
        <v>0</v>
      </c>
      <c r="F1356">
        <v>1353</v>
      </c>
      <c r="G1356">
        <v>30717</v>
      </c>
      <c r="H1356">
        <v>51</v>
      </c>
      <c r="I1356">
        <v>4.82098461598601E-3</v>
      </c>
      <c r="J1356">
        <v>3.7379476944853899E-3</v>
      </c>
      <c r="K1356">
        <v>1353</v>
      </c>
      <c r="L1356">
        <v>160</v>
      </c>
      <c r="M1356">
        <v>5</v>
      </c>
      <c r="N1356">
        <v>8.7713453696014895E-2</v>
      </c>
      <c r="O1356">
        <v>7.9027370106339298E-2</v>
      </c>
      <c r="P1356">
        <v>1353</v>
      </c>
      <c r="Q1356">
        <v>100000</v>
      </c>
      <c r="R1356">
        <v>0</v>
      </c>
      <c r="S1356">
        <v>0</v>
      </c>
      <c r="T1356">
        <v>0</v>
      </c>
      <c r="U1356">
        <v>1353</v>
      </c>
      <c r="V1356">
        <v>100000</v>
      </c>
      <c r="W1356">
        <v>0</v>
      </c>
      <c r="X1356">
        <v>0</v>
      </c>
      <c r="Y1356">
        <v>0</v>
      </c>
      <c r="Z1356">
        <v>1353</v>
      </c>
      <c r="AA1356">
        <v>16288</v>
      </c>
      <c r="AB1356">
        <v>81</v>
      </c>
      <c r="AC1356">
        <v>3.8543904264295801E-3</v>
      </c>
      <c r="AD1356">
        <v>2.9996405427644402E-3</v>
      </c>
    </row>
    <row r="1357" spans="1:30" x14ac:dyDescent="0.2">
      <c r="A1357">
        <v>1354</v>
      </c>
      <c r="B1357">
        <v>100000</v>
      </c>
      <c r="C1357">
        <v>0</v>
      </c>
      <c r="D1357">
        <v>0</v>
      </c>
      <c r="E1357">
        <v>0</v>
      </c>
      <c r="F1357">
        <v>1354</v>
      </c>
      <c r="G1357">
        <v>32989</v>
      </c>
      <c r="H1357">
        <v>79</v>
      </c>
      <c r="I1357">
        <v>4.9339563492010602E-3</v>
      </c>
      <c r="J1357">
        <v>3.7070302059281899E-3</v>
      </c>
      <c r="K1357">
        <v>1354</v>
      </c>
      <c r="L1357">
        <v>143</v>
      </c>
      <c r="M1357">
        <v>13</v>
      </c>
      <c r="N1357">
        <v>9.5618209473016302E-2</v>
      </c>
      <c r="O1357">
        <v>7.8979807515439301E-2</v>
      </c>
      <c r="P1357">
        <v>1354</v>
      </c>
      <c r="Q1357">
        <v>100000</v>
      </c>
      <c r="R1357">
        <v>0</v>
      </c>
      <c r="S1357">
        <v>0</v>
      </c>
      <c r="T1357">
        <v>0</v>
      </c>
      <c r="U1357">
        <v>1354</v>
      </c>
      <c r="V1357">
        <v>100000</v>
      </c>
      <c r="W1357">
        <v>0</v>
      </c>
      <c r="X1357">
        <v>0</v>
      </c>
      <c r="Y1357">
        <v>0</v>
      </c>
      <c r="Z1357">
        <v>1354</v>
      </c>
      <c r="AA1357">
        <v>16494</v>
      </c>
      <c r="AB1357">
        <v>91</v>
      </c>
      <c r="AC1357">
        <v>4.3574247493356599E-3</v>
      </c>
      <c r="AD1357">
        <v>3.2387865743830299E-3</v>
      </c>
    </row>
    <row r="1358" spans="1:30" x14ac:dyDescent="0.2">
      <c r="A1358">
        <v>1355</v>
      </c>
      <c r="B1358">
        <v>100000</v>
      </c>
      <c r="C1358">
        <v>0</v>
      </c>
      <c r="D1358">
        <v>0</v>
      </c>
      <c r="E1358">
        <v>0</v>
      </c>
      <c r="F1358">
        <v>1355</v>
      </c>
      <c r="G1358">
        <v>31862</v>
      </c>
      <c r="H1358">
        <v>108</v>
      </c>
      <c r="I1358">
        <v>4.9559237871099303E-3</v>
      </c>
      <c r="J1358">
        <v>3.97073766561449E-3</v>
      </c>
      <c r="K1358">
        <v>1355</v>
      </c>
      <c r="L1358">
        <v>82</v>
      </c>
      <c r="M1358">
        <v>14</v>
      </c>
      <c r="N1358">
        <v>9.2486163056409998E-2</v>
      </c>
      <c r="O1358">
        <v>7.5274220809944697E-2</v>
      </c>
      <c r="P1358">
        <v>1355</v>
      </c>
      <c r="Q1358">
        <v>100000</v>
      </c>
      <c r="R1358">
        <v>0</v>
      </c>
      <c r="S1358">
        <v>0</v>
      </c>
      <c r="T1358">
        <v>0</v>
      </c>
      <c r="U1358">
        <v>1355</v>
      </c>
      <c r="V1358">
        <v>100000</v>
      </c>
      <c r="W1358">
        <v>0</v>
      </c>
      <c r="X1358">
        <v>0</v>
      </c>
      <c r="Y1358">
        <v>0</v>
      </c>
      <c r="Z1358">
        <v>1355</v>
      </c>
      <c r="AA1358">
        <v>15919</v>
      </c>
      <c r="AB1358">
        <v>98</v>
      </c>
      <c r="AC1358">
        <v>4.3574247493356599E-3</v>
      </c>
      <c r="AD1358">
        <v>3.1547512794552401E-3</v>
      </c>
    </row>
    <row r="1359" spans="1:30" x14ac:dyDescent="0.2">
      <c r="A1359">
        <v>1356</v>
      </c>
      <c r="B1359">
        <v>100000</v>
      </c>
      <c r="C1359">
        <v>0</v>
      </c>
      <c r="D1359">
        <v>0</v>
      </c>
      <c r="E1359">
        <v>0</v>
      </c>
      <c r="F1359">
        <v>1356</v>
      </c>
      <c r="G1359">
        <v>26849</v>
      </c>
      <c r="H1359">
        <v>99</v>
      </c>
      <c r="I1359">
        <v>5.3784735917629199E-3</v>
      </c>
      <c r="J1359">
        <v>3.9997002038709298E-3</v>
      </c>
      <c r="K1359">
        <v>1356</v>
      </c>
      <c r="L1359">
        <v>39</v>
      </c>
      <c r="M1359">
        <v>9</v>
      </c>
      <c r="N1359">
        <v>8.9570945056888895E-2</v>
      </c>
      <c r="O1359">
        <v>7.6028794489540599E-2</v>
      </c>
      <c r="P1359">
        <v>1356</v>
      </c>
      <c r="Q1359">
        <v>100000</v>
      </c>
      <c r="R1359">
        <v>0</v>
      </c>
      <c r="S1359">
        <v>0</v>
      </c>
      <c r="T1359">
        <v>0</v>
      </c>
      <c r="U1359">
        <v>1356</v>
      </c>
      <c r="V1359">
        <v>100000</v>
      </c>
      <c r="W1359">
        <v>0</v>
      </c>
      <c r="X1359">
        <v>0</v>
      </c>
      <c r="Y1359">
        <v>0</v>
      </c>
      <c r="Z1359">
        <v>1356</v>
      </c>
      <c r="AA1359">
        <v>15223</v>
      </c>
      <c r="AB1359">
        <v>68</v>
      </c>
      <c r="AC1359">
        <v>4.3145684085102599E-3</v>
      </c>
      <c r="AD1359">
        <v>3.17183241023532E-3</v>
      </c>
    </row>
    <row r="1360" spans="1:30" x14ac:dyDescent="0.2">
      <c r="A1360">
        <v>1357</v>
      </c>
      <c r="B1360">
        <v>100000</v>
      </c>
      <c r="C1360">
        <v>0</v>
      </c>
      <c r="D1360">
        <v>0</v>
      </c>
      <c r="E1360">
        <v>0</v>
      </c>
      <c r="F1360">
        <v>1357</v>
      </c>
      <c r="G1360">
        <v>23404</v>
      </c>
      <c r="H1360">
        <v>112</v>
      </c>
      <c r="I1360">
        <v>5.3485842950935702E-3</v>
      </c>
      <c r="J1360">
        <v>3.8906932929610098E-3</v>
      </c>
      <c r="K1360">
        <v>1357</v>
      </c>
      <c r="L1360">
        <v>16</v>
      </c>
      <c r="M1360">
        <v>8</v>
      </c>
      <c r="N1360">
        <v>8.9570945056888895E-2</v>
      </c>
      <c r="O1360">
        <v>7.28420391158148E-2</v>
      </c>
      <c r="P1360">
        <v>1357</v>
      </c>
      <c r="Q1360">
        <v>100000</v>
      </c>
      <c r="R1360">
        <v>0</v>
      </c>
      <c r="S1360">
        <v>0</v>
      </c>
      <c r="T1360">
        <v>0</v>
      </c>
      <c r="U1360">
        <v>1357</v>
      </c>
      <c r="V1360">
        <v>100000</v>
      </c>
      <c r="W1360">
        <v>0</v>
      </c>
      <c r="X1360">
        <v>0</v>
      </c>
      <c r="Y1360">
        <v>0</v>
      </c>
      <c r="Z1360">
        <v>1357</v>
      </c>
      <c r="AA1360">
        <v>15832</v>
      </c>
      <c r="AB1360">
        <v>47</v>
      </c>
      <c r="AC1360">
        <v>4.3145684085102599E-3</v>
      </c>
      <c r="AD1360">
        <v>3.2198783858663998E-3</v>
      </c>
    </row>
    <row r="1361" spans="1:30" x14ac:dyDescent="0.2">
      <c r="A1361">
        <v>1358</v>
      </c>
      <c r="B1361">
        <v>100000</v>
      </c>
      <c r="C1361">
        <v>0</v>
      </c>
      <c r="D1361">
        <v>0</v>
      </c>
      <c r="E1361">
        <v>0</v>
      </c>
      <c r="F1361">
        <v>1358</v>
      </c>
      <c r="G1361">
        <v>19506</v>
      </c>
      <c r="H1361">
        <v>79</v>
      </c>
      <c r="I1361">
        <v>4.9559237871099303E-3</v>
      </c>
      <c r="J1361">
        <v>3.9624021040616597E-3</v>
      </c>
      <c r="K1361">
        <v>1358</v>
      </c>
      <c r="L1361">
        <v>13</v>
      </c>
      <c r="M1361">
        <v>5</v>
      </c>
      <c r="N1361">
        <v>8.9570945056888895E-2</v>
      </c>
      <c r="O1361">
        <v>7.3407644766494404E-2</v>
      </c>
      <c r="P1361">
        <v>1358</v>
      </c>
      <c r="Q1361">
        <v>100000</v>
      </c>
      <c r="R1361">
        <v>0</v>
      </c>
      <c r="S1361">
        <v>0</v>
      </c>
      <c r="T1361">
        <v>0</v>
      </c>
      <c r="U1361">
        <v>1358</v>
      </c>
      <c r="V1361">
        <v>100000</v>
      </c>
      <c r="W1361">
        <v>0</v>
      </c>
      <c r="X1361">
        <v>0</v>
      </c>
      <c r="Y1361">
        <v>0</v>
      </c>
      <c r="Z1361">
        <v>1358</v>
      </c>
      <c r="AA1361">
        <v>17710</v>
      </c>
      <c r="AB1361">
        <v>59</v>
      </c>
      <c r="AC1361">
        <v>4.3145684085102599E-3</v>
      </c>
      <c r="AD1361">
        <v>2.9251556867852199E-3</v>
      </c>
    </row>
    <row r="1362" spans="1:30" x14ac:dyDescent="0.2">
      <c r="A1362">
        <v>1359</v>
      </c>
      <c r="B1362">
        <v>100000</v>
      </c>
      <c r="C1362">
        <v>0</v>
      </c>
      <c r="D1362">
        <v>0</v>
      </c>
      <c r="E1362">
        <v>0</v>
      </c>
      <c r="F1362">
        <v>1359</v>
      </c>
      <c r="G1362">
        <v>18609</v>
      </c>
      <c r="H1362">
        <v>90</v>
      </c>
      <c r="I1362">
        <v>4.9559237871099303E-3</v>
      </c>
      <c r="J1362">
        <v>3.7425625869264298E-3</v>
      </c>
      <c r="K1362">
        <v>1359</v>
      </c>
      <c r="L1362">
        <v>12</v>
      </c>
      <c r="M1362">
        <v>4</v>
      </c>
      <c r="N1362">
        <v>8.9570945056888895E-2</v>
      </c>
      <c r="O1362">
        <v>7.8189264260951602E-2</v>
      </c>
      <c r="P1362">
        <v>1359</v>
      </c>
      <c r="Q1362">
        <v>100000</v>
      </c>
      <c r="R1362">
        <v>0</v>
      </c>
      <c r="S1362">
        <v>0</v>
      </c>
      <c r="T1362">
        <v>0</v>
      </c>
      <c r="U1362">
        <v>1359</v>
      </c>
      <c r="V1362">
        <v>100000</v>
      </c>
      <c r="W1362">
        <v>0</v>
      </c>
      <c r="X1362">
        <v>0</v>
      </c>
      <c r="Y1362">
        <v>0</v>
      </c>
      <c r="Z1362">
        <v>1359</v>
      </c>
      <c r="AA1362">
        <v>19409</v>
      </c>
      <c r="AB1362">
        <v>71</v>
      </c>
      <c r="AC1362">
        <v>4.3145684085102599E-3</v>
      </c>
      <c r="AD1362">
        <v>2.96746056170778E-3</v>
      </c>
    </row>
    <row r="1363" spans="1:30" x14ac:dyDescent="0.2">
      <c r="A1363">
        <v>1360</v>
      </c>
      <c r="B1363">
        <v>100000</v>
      </c>
      <c r="C1363">
        <v>0</v>
      </c>
      <c r="D1363">
        <v>0</v>
      </c>
      <c r="E1363">
        <v>0</v>
      </c>
      <c r="F1363">
        <v>1360</v>
      </c>
      <c r="G1363">
        <v>17197</v>
      </c>
      <c r="H1363">
        <v>63</v>
      </c>
      <c r="I1363">
        <v>4.8909766615938197E-3</v>
      </c>
      <c r="J1363">
        <v>3.71771748557041E-3</v>
      </c>
      <c r="K1363">
        <v>1360</v>
      </c>
      <c r="L1363">
        <v>11</v>
      </c>
      <c r="M1363">
        <v>2</v>
      </c>
      <c r="N1363">
        <v>8.5482943394332794E-2</v>
      </c>
      <c r="O1363">
        <v>7.44714689065515E-2</v>
      </c>
      <c r="P1363">
        <v>1360</v>
      </c>
      <c r="Q1363">
        <v>100000</v>
      </c>
      <c r="R1363">
        <v>0</v>
      </c>
      <c r="S1363">
        <v>0</v>
      </c>
      <c r="T1363">
        <v>0</v>
      </c>
      <c r="U1363">
        <v>1360</v>
      </c>
      <c r="V1363">
        <v>100000</v>
      </c>
      <c r="W1363">
        <v>0</v>
      </c>
      <c r="X1363">
        <v>0</v>
      </c>
      <c r="Y1363">
        <v>0</v>
      </c>
      <c r="Z1363">
        <v>1360</v>
      </c>
      <c r="AA1363">
        <v>20396</v>
      </c>
      <c r="AB1363">
        <v>84</v>
      </c>
      <c r="AC1363">
        <v>4.3739336628847297E-3</v>
      </c>
      <c r="AD1363">
        <v>3.2887582410724499E-3</v>
      </c>
    </row>
    <row r="1364" spans="1:30" x14ac:dyDescent="0.2">
      <c r="A1364">
        <v>1361</v>
      </c>
      <c r="B1364">
        <v>100000</v>
      </c>
      <c r="C1364">
        <v>0</v>
      </c>
      <c r="D1364">
        <v>0</v>
      </c>
      <c r="E1364">
        <v>0</v>
      </c>
      <c r="F1364">
        <v>1361</v>
      </c>
      <c r="G1364">
        <v>17588</v>
      </c>
      <c r="H1364">
        <v>77</v>
      </c>
      <c r="I1364">
        <v>4.8909766615938197E-3</v>
      </c>
      <c r="J1364">
        <v>3.5468464401613498E-3</v>
      </c>
      <c r="K1364">
        <v>1361</v>
      </c>
      <c r="L1364">
        <v>13</v>
      </c>
      <c r="M1364">
        <v>1</v>
      </c>
      <c r="N1364">
        <v>6.3459994418770302E-2</v>
      </c>
      <c r="O1364">
        <v>6.3459994418770302E-2</v>
      </c>
      <c r="P1364">
        <v>1361</v>
      </c>
      <c r="Q1364">
        <v>100000</v>
      </c>
      <c r="R1364">
        <v>0</v>
      </c>
      <c r="S1364">
        <v>0</v>
      </c>
      <c r="T1364">
        <v>0</v>
      </c>
      <c r="U1364">
        <v>1361</v>
      </c>
      <c r="V1364">
        <v>100000</v>
      </c>
      <c r="W1364">
        <v>0</v>
      </c>
      <c r="X1364">
        <v>0</v>
      </c>
      <c r="Y1364">
        <v>0</v>
      </c>
      <c r="Z1364">
        <v>1361</v>
      </c>
      <c r="AA1364">
        <v>20065</v>
      </c>
      <c r="AB1364">
        <v>58</v>
      </c>
      <c r="AC1364">
        <v>4.3601916502886799E-3</v>
      </c>
      <c r="AD1364">
        <v>3.3331921767855198E-3</v>
      </c>
    </row>
    <row r="1365" spans="1:30" x14ac:dyDescent="0.2">
      <c r="A1365">
        <v>1362</v>
      </c>
      <c r="B1365">
        <v>100000</v>
      </c>
      <c r="C1365">
        <v>0</v>
      </c>
      <c r="D1365">
        <v>0</v>
      </c>
      <c r="E1365">
        <v>0</v>
      </c>
      <c r="F1365">
        <v>1362</v>
      </c>
      <c r="G1365">
        <v>17394</v>
      </c>
      <c r="H1365">
        <v>86</v>
      </c>
      <c r="I1365">
        <v>4.8909766615938197E-3</v>
      </c>
      <c r="J1365">
        <v>3.41841696229954E-3</v>
      </c>
      <c r="K1365">
        <v>1362</v>
      </c>
      <c r="L1365">
        <v>17</v>
      </c>
      <c r="M1365">
        <v>0</v>
      </c>
      <c r="N1365">
        <v>0</v>
      </c>
      <c r="O1365">
        <v>0</v>
      </c>
      <c r="P1365">
        <v>1362</v>
      </c>
      <c r="Q1365">
        <v>100000</v>
      </c>
      <c r="R1365">
        <v>0</v>
      </c>
      <c r="S1365">
        <v>0</v>
      </c>
      <c r="T1365">
        <v>0</v>
      </c>
      <c r="U1365">
        <v>1362</v>
      </c>
      <c r="V1365">
        <v>100000</v>
      </c>
      <c r="W1365">
        <v>0</v>
      </c>
      <c r="X1365">
        <v>0</v>
      </c>
      <c r="Y1365">
        <v>0</v>
      </c>
      <c r="Z1365">
        <v>1362</v>
      </c>
      <c r="AA1365">
        <v>21476</v>
      </c>
      <c r="AB1365">
        <v>40</v>
      </c>
      <c r="AC1365">
        <v>4.3601916502886799E-3</v>
      </c>
      <c r="AD1365">
        <v>3.31978878522628E-3</v>
      </c>
    </row>
    <row r="1366" spans="1:30" x14ac:dyDescent="0.2">
      <c r="A1366">
        <v>1363</v>
      </c>
      <c r="B1366">
        <v>100000</v>
      </c>
      <c r="C1366">
        <v>0</v>
      </c>
      <c r="D1366">
        <v>0</v>
      </c>
      <c r="E1366">
        <v>0</v>
      </c>
      <c r="F1366">
        <v>1363</v>
      </c>
      <c r="G1366">
        <v>16748</v>
      </c>
      <c r="H1366">
        <v>60</v>
      </c>
      <c r="I1366">
        <v>4.8909766615938197E-3</v>
      </c>
      <c r="J1366">
        <v>3.4975668294237399E-3</v>
      </c>
      <c r="K1366">
        <v>1363</v>
      </c>
      <c r="L1366">
        <v>23</v>
      </c>
      <c r="M1366">
        <v>0</v>
      </c>
      <c r="N1366">
        <v>0</v>
      </c>
      <c r="O1366">
        <v>0</v>
      </c>
      <c r="P1366">
        <v>1363</v>
      </c>
      <c r="Q1366">
        <v>100000</v>
      </c>
      <c r="R1366">
        <v>0</v>
      </c>
      <c r="S1366">
        <v>0</v>
      </c>
      <c r="T1366">
        <v>0</v>
      </c>
      <c r="U1366">
        <v>1363</v>
      </c>
      <c r="V1366">
        <v>100000</v>
      </c>
      <c r="W1366">
        <v>0</v>
      </c>
      <c r="X1366">
        <v>0</v>
      </c>
      <c r="Y1366">
        <v>0</v>
      </c>
      <c r="Z1366">
        <v>1363</v>
      </c>
      <c r="AA1366">
        <v>24486</v>
      </c>
      <c r="AB1366">
        <v>28</v>
      </c>
      <c r="AC1366">
        <v>4.3356678432676897E-3</v>
      </c>
      <c r="AD1366">
        <v>3.2795387916928799E-3</v>
      </c>
    </row>
    <row r="1367" spans="1:30" x14ac:dyDescent="0.2">
      <c r="A1367">
        <v>1364</v>
      </c>
      <c r="B1367">
        <v>100000</v>
      </c>
      <c r="C1367">
        <v>0</v>
      </c>
      <c r="D1367">
        <v>0</v>
      </c>
      <c r="E1367">
        <v>0</v>
      </c>
      <c r="F1367">
        <v>1364</v>
      </c>
      <c r="G1367">
        <v>17690</v>
      </c>
      <c r="H1367">
        <v>42</v>
      </c>
      <c r="I1367">
        <v>4.8909766615938197E-3</v>
      </c>
      <c r="J1367">
        <v>3.5462165323439602E-3</v>
      </c>
      <c r="K1367">
        <v>1364</v>
      </c>
      <c r="L1367">
        <v>30</v>
      </c>
      <c r="M1367">
        <v>0</v>
      </c>
      <c r="N1367">
        <v>0</v>
      </c>
      <c r="O1367">
        <v>0</v>
      </c>
      <c r="P1367">
        <v>1364</v>
      </c>
      <c r="Q1367">
        <v>100000</v>
      </c>
      <c r="R1367">
        <v>0</v>
      </c>
      <c r="S1367">
        <v>0</v>
      </c>
      <c r="T1367">
        <v>0</v>
      </c>
      <c r="U1367">
        <v>1364</v>
      </c>
      <c r="V1367">
        <v>100000</v>
      </c>
      <c r="W1367">
        <v>0</v>
      </c>
      <c r="X1367">
        <v>0</v>
      </c>
      <c r="Y1367">
        <v>0</v>
      </c>
      <c r="Z1367">
        <v>1364</v>
      </c>
      <c r="AA1367">
        <v>28933</v>
      </c>
      <c r="AB1367">
        <v>19</v>
      </c>
      <c r="AC1367">
        <v>4.1490566135555596E-3</v>
      </c>
      <c r="AD1367">
        <v>3.2485282028902099E-3</v>
      </c>
    </row>
    <row r="1368" spans="1:30" x14ac:dyDescent="0.2">
      <c r="A1368">
        <v>1365</v>
      </c>
      <c r="B1368">
        <v>100000</v>
      </c>
      <c r="C1368">
        <v>0</v>
      </c>
      <c r="D1368">
        <v>0</v>
      </c>
      <c r="E1368">
        <v>0</v>
      </c>
      <c r="F1368">
        <v>1365</v>
      </c>
      <c r="G1368">
        <v>19840</v>
      </c>
      <c r="H1368">
        <v>29</v>
      </c>
      <c r="I1368">
        <v>4.8909766615938197E-3</v>
      </c>
      <c r="J1368">
        <v>3.5019230672523002E-3</v>
      </c>
      <c r="K1368">
        <v>1365</v>
      </c>
      <c r="L1368">
        <v>39</v>
      </c>
      <c r="M1368">
        <v>0</v>
      </c>
      <c r="N1368">
        <v>0</v>
      </c>
      <c r="O1368">
        <v>0</v>
      </c>
      <c r="P1368">
        <v>1365</v>
      </c>
      <c r="Q1368">
        <v>100000</v>
      </c>
      <c r="R1368">
        <v>0</v>
      </c>
      <c r="S1368">
        <v>0</v>
      </c>
      <c r="T1368">
        <v>0</v>
      </c>
      <c r="U1368">
        <v>1365</v>
      </c>
      <c r="V1368">
        <v>100000</v>
      </c>
      <c r="W1368">
        <v>0</v>
      </c>
      <c r="X1368">
        <v>0</v>
      </c>
      <c r="Y1368">
        <v>0</v>
      </c>
      <c r="Z1368">
        <v>1365</v>
      </c>
      <c r="AA1368">
        <v>35327</v>
      </c>
      <c r="AB1368">
        <v>50</v>
      </c>
      <c r="AC1368">
        <v>4.4886833665733396E-3</v>
      </c>
      <c r="AD1368">
        <v>3.5560515802451099E-3</v>
      </c>
    </row>
    <row r="1369" spans="1:30" x14ac:dyDescent="0.2">
      <c r="A1369">
        <v>1366</v>
      </c>
      <c r="B1369">
        <v>100000</v>
      </c>
      <c r="C1369">
        <v>0</v>
      </c>
      <c r="D1369">
        <v>0</v>
      </c>
      <c r="E1369">
        <v>0</v>
      </c>
      <c r="F1369">
        <v>1366</v>
      </c>
      <c r="G1369">
        <v>23286</v>
      </c>
      <c r="H1369">
        <v>49</v>
      </c>
      <c r="I1369">
        <v>4.7386762982483703E-3</v>
      </c>
      <c r="J1369">
        <v>3.0523648877270001E-3</v>
      </c>
      <c r="K1369">
        <v>1366</v>
      </c>
      <c r="L1369">
        <v>51</v>
      </c>
      <c r="M1369">
        <v>0</v>
      </c>
      <c r="N1369">
        <v>0</v>
      </c>
      <c r="O1369">
        <v>0</v>
      </c>
      <c r="P1369">
        <v>1366</v>
      </c>
      <c r="Q1369">
        <v>100000</v>
      </c>
      <c r="R1369">
        <v>0</v>
      </c>
      <c r="S1369">
        <v>0</v>
      </c>
      <c r="T1369">
        <v>0</v>
      </c>
      <c r="U1369">
        <v>1366</v>
      </c>
      <c r="V1369">
        <v>100000</v>
      </c>
      <c r="W1369">
        <v>0</v>
      </c>
      <c r="X1369">
        <v>0</v>
      </c>
      <c r="Y1369">
        <v>0</v>
      </c>
      <c r="Z1369">
        <v>1366</v>
      </c>
      <c r="AA1369">
        <v>38480</v>
      </c>
      <c r="AB1369">
        <v>50</v>
      </c>
      <c r="AC1369">
        <v>4.4886833665733396E-3</v>
      </c>
      <c r="AD1369">
        <v>3.5847325428767299E-3</v>
      </c>
    </row>
    <row r="1370" spans="1:30" x14ac:dyDescent="0.2">
      <c r="A1370">
        <v>1367</v>
      </c>
      <c r="B1370">
        <v>100000</v>
      </c>
      <c r="C1370">
        <v>0</v>
      </c>
      <c r="D1370">
        <v>0</v>
      </c>
      <c r="E1370">
        <v>0</v>
      </c>
      <c r="F1370">
        <v>1367</v>
      </c>
      <c r="G1370">
        <v>26030</v>
      </c>
      <c r="H1370">
        <v>69</v>
      </c>
      <c r="I1370">
        <v>4.63045165873002E-3</v>
      </c>
      <c r="J1370">
        <v>2.7327031380425899E-3</v>
      </c>
      <c r="K1370">
        <v>1367</v>
      </c>
      <c r="L1370">
        <v>67</v>
      </c>
      <c r="M1370">
        <v>0</v>
      </c>
      <c r="N1370">
        <v>0</v>
      </c>
      <c r="O1370">
        <v>0</v>
      </c>
      <c r="P1370">
        <v>1367</v>
      </c>
      <c r="Q1370">
        <v>100000</v>
      </c>
      <c r="R1370">
        <v>0</v>
      </c>
      <c r="S1370">
        <v>0</v>
      </c>
      <c r="T1370">
        <v>0</v>
      </c>
      <c r="U1370">
        <v>1367</v>
      </c>
      <c r="V1370">
        <v>100000</v>
      </c>
      <c r="W1370">
        <v>0</v>
      </c>
      <c r="X1370">
        <v>0</v>
      </c>
      <c r="Y1370">
        <v>0</v>
      </c>
      <c r="Z1370">
        <v>1367</v>
      </c>
      <c r="AA1370">
        <v>41873</v>
      </c>
      <c r="AB1370">
        <v>51</v>
      </c>
      <c r="AC1370">
        <v>4.8914705162021897E-3</v>
      </c>
      <c r="AD1370">
        <v>3.6397877313815901E-3</v>
      </c>
    </row>
    <row r="1371" spans="1:30" x14ac:dyDescent="0.2">
      <c r="A1371">
        <v>1368</v>
      </c>
      <c r="B1371">
        <v>100000</v>
      </c>
      <c r="C1371">
        <v>0</v>
      </c>
      <c r="D1371">
        <v>0</v>
      </c>
      <c r="E1371">
        <v>0</v>
      </c>
      <c r="F1371">
        <v>1368</v>
      </c>
      <c r="G1371">
        <v>28017</v>
      </c>
      <c r="H1371">
        <v>83</v>
      </c>
      <c r="I1371">
        <v>4.63045165873002E-3</v>
      </c>
      <c r="J1371">
        <v>2.7549754754943802E-3</v>
      </c>
      <c r="K1371">
        <v>1368</v>
      </c>
      <c r="L1371">
        <v>88</v>
      </c>
      <c r="M1371">
        <v>0</v>
      </c>
      <c r="N1371">
        <v>0</v>
      </c>
      <c r="O1371">
        <v>0</v>
      </c>
      <c r="P1371">
        <v>1368</v>
      </c>
      <c r="Q1371">
        <v>100000</v>
      </c>
      <c r="R1371">
        <v>0</v>
      </c>
      <c r="S1371">
        <v>0</v>
      </c>
      <c r="T1371">
        <v>0</v>
      </c>
      <c r="U1371">
        <v>1368</v>
      </c>
      <c r="V1371">
        <v>100000</v>
      </c>
      <c r="W1371">
        <v>0</v>
      </c>
      <c r="X1371">
        <v>0</v>
      </c>
      <c r="Y1371">
        <v>0</v>
      </c>
      <c r="Z1371">
        <v>1368</v>
      </c>
      <c r="AA1371">
        <v>45104</v>
      </c>
      <c r="AB1371">
        <v>88</v>
      </c>
      <c r="AC1371">
        <v>4.7119242322154996E-3</v>
      </c>
      <c r="AD1371">
        <v>3.3263525738790201E-3</v>
      </c>
    </row>
    <row r="1372" spans="1:30" x14ac:dyDescent="0.2">
      <c r="A1372">
        <v>1369</v>
      </c>
      <c r="B1372">
        <v>100000</v>
      </c>
      <c r="C1372">
        <v>0</v>
      </c>
      <c r="D1372">
        <v>0</v>
      </c>
      <c r="E1372">
        <v>0</v>
      </c>
      <c r="F1372">
        <v>1369</v>
      </c>
      <c r="G1372">
        <v>28884</v>
      </c>
      <c r="H1372">
        <v>93</v>
      </c>
      <c r="I1372">
        <v>3.5894989263616402E-3</v>
      </c>
      <c r="J1372">
        <v>2.6193033547139699E-3</v>
      </c>
      <c r="K1372">
        <v>1369</v>
      </c>
      <c r="L1372">
        <v>115</v>
      </c>
      <c r="M1372">
        <v>0</v>
      </c>
      <c r="N1372">
        <v>0</v>
      </c>
      <c r="O1372">
        <v>0</v>
      </c>
      <c r="P1372">
        <v>1369</v>
      </c>
      <c r="Q1372">
        <v>100000</v>
      </c>
      <c r="R1372">
        <v>0</v>
      </c>
      <c r="S1372">
        <v>0</v>
      </c>
      <c r="T1372">
        <v>0</v>
      </c>
      <c r="U1372">
        <v>1369</v>
      </c>
      <c r="V1372">
        <v>100000</v>
      </c>
      <c r="W1372">
        <v>0</v>
      </c>
      <c r="X1372">
        <v>0</v>
      </c>
      <c r="Y1372">
        <v>0</v>
      </c>
      <c r="Z1372">
        <v>1369</v>
      </c>
      <c r="AA1372">
        <v>43677</v>
      </c>
      <c r="AB1372">
        <v>90</v>
      </c>
      <c r="AC1372">
        <v>4.7119242322154996E-3</v>
      </c>
      <c r="AD1372">
        <v>3.3255625861017702E-3</v>
      </c>
    </row>
    <row r="1373" spans="1:30" x14ac:dyDescent="0.2">
      <c r="A1373">
        <v>1370</v>
      </c>
      <c r="B1373">
        <v>100000</v>
      </c>
      <c r="C1373">
        <v>0</v>
      </c>
      <c r="D1373">
        <v>0</v>
      </c>
      <c r="E1373">
        <v>0</v>
      </c>
      <c r="F1373">
        <v>1370</v>
      </c>
      <c r="G1373">
        <v>29309</v>
      </c>
      <c r="H1373">
        <v>100</v>
      </c>
      <c r="I1373">
        <v>3.5894989263616402E-3</v>
      </c>
      <c r="J1373">
        <v>2.4680642502979801E-3</v>
      </c>
      <c r="K1373">
        <v>1370</v>
      </c>
      <c r="L1373">
        <v>150</v>
      </c>
      <c r="M1373">
        <v>0</v>
      </c>
      <c r="N1373">
        <v>0</v>
      </c>
      <c r="O1373">
        <v>0</v>
      </c>
      <c r="P1373">
        <v>1370</v>
      </c>
      <c r="Q1373">
        <v>100000</v>
      </c>
      <c r="R1373">
        <v>0</v>
      </c>
      <c r="S1373">
        <v>0</v>
      </c>
      <c r="T1373">
        <v>0</v>
      </c>
      <c r="U1373">
        <v>1370</v>
      </c>
      <c r="V1373">
        <v>100000</v>
      </c>
      <c r="W1373">
        <v>0</v>
      </c>
      <c r="X1373">
        <v>0</v>
      </c>
      <c r="Y1373">
        <v>0</v>
      </c>
      <c r="Z1373">
        <v>1370</v>
      </c>
      <c r="AA1373">
        <v>41792</v>
      </c>
      <c r="AB1373">
        <v>90</v>
      </c>
      <c r="AC1373">
        <v>5.1838936456100899E-3</v>
      </c>
      <c r="AD1373">
        <v>3.3829446025723298E-3</v>
      </c>
    </row>
    <row r="1374" spans="1:30" x14ac:dyDescent="0.2">
      <c r="A1374">
        <v>1371</v>
      </c>
      <c r="B1374">
        <v>100000</v>
      </c>
      <c r="C1374">
        <v>0</v>
      </c>
      <c r="D1374">
        <v>0</v>
      </c>
      <c r="E1374">
        <v>0</v>
      </c>
      <c r="F1374">
        <v>1371</v>
      </c>
      <c r="G1374">
        <v>29830</v>
      </c>
      <c r="H1374">
        <v>70</v>
      </c>
      <c r="I1374">
        <v>3.2841445765925902E-3</v>
      </c>
      <c r="J1374">
        <v>2.4491358516365398E-3</v>
      </c>
      <c r="K1374">
        <v>1371</v>
      </c>
      <c r="L1374">
        <v>195</v>
      </c>
      <c r="M1374">
        <v>0</v>
      </c>
      <c r="N1374">
        <v>0</v>
      </c>
      <c r="O1374">
        <v>0</v>
      </c>
      <c r="P1374">
        <v>1371</v>
      </c>
      <c r="Q1374">
        <v>100000</v>
      </c>
      <c r="R1374">
        <v>0</v>
      </c>
      <c r="S1374">
        <v>0</v>
      </c>
      <c r="T1374">
        <v>0</v>
      </c>
      <c r="U1374">
        <v>1371</v>
      </c>
      <c r="V1374">
        <v>100000</v>
      </c>
      <c r="W1374">
        <v>0</v>
      </c>
      <c r="X1374">
        <v>0</v>
      </c>
      <c r="Y1374">
        <v>0</v>
      </c>
      <c r="Z1374">
        <v>1371</v>
      </c>
      <c r="AA1374">
        <v>39943</v>
      </c>
      <c r="AB1374">
        <v>91</v>
      </c>
      <c r="AC1374">
        <v>5.1838936456100899E-3</v>
      </c>
      <c r="AD1374">
        <v>3.42477128543153E-3</v>
      </c>
    </row>
    <row r="1375" spans="1:30" x14ac:dyDescent="0.2">
      <c r="A1375">
        <v>1372</v>
      </c>
      <c r="B1375">
        <v>100000</v>
      </c>
      <c r="C1375">
        <v>0</v>
      </c>
      <c r="D1375">
        <v>0</v>
      </c>
      <c r="E1375">
        <v>0</v>
      </c>
      <c r="F1375">
        <v>1372</v>
      </c>
      <c r="G1375">
        <v>32686</v>
      </c>
      <c r="H1375">
        <v>49</v>
      </c>
      <c r="I1375">
        <v>3.2841445765925902E-3</v>
      </c>
      <c r="J1375">
        <v>2.4495012986218501E-3</v>
      </c>
      <c r="K1375">
        <v>1372</v>
      </c>
      <c r="L1375">
        <v>254</v>
      </c>
      <c r="M1375">
        <v>0</v>
      </c>
      <c r="N1375">
        <v>0</v>
      </c>
      <c r="O1375">
        <v>0</v>
      </c>
      <c r="P1375">
        <v>1372</v>
      </c>
      <c r="Q1375">
        <v>100000</v>
      </c>
      <c r="R1375">
        <v>0</v>
      </c>
      <c r="S1375">
        <v>0</v>
      </c>
      <c r="T1375">
        <v>0</v>
      </c>
      <c r="U1375">
        <v>1372</v>
      </c>
      <c r="V1375">
        <v>100000</v>
      </c>
      <c r="W1375">
        <v>0</v>
      </c>
      <c r="X1375">
        <v>0</v>
      </c>
      <c r="Y1375">
        <v>0</v>
      </c>
      <c r="Z1375">
        <v>1372</v>
      </c>
      <c r="AA1375">
        <v>38067</v>
      </c>
      <c r="AB1375">
        <v>124</v>
      </c>
      <c r="AC1375">
        <v>6.2196580599905502E-3</v>
      </c>
      <c r="AD1375">
        <v>3.8874441894485101E-3</v>
      </c>
    </row>
    <row r="1376" spans="1:30" x14ac:dyDescent="0.2">
      <c r="A1376">
        <v>1373</v>
      </c>
      <c r="B1376">
        <v>100000</v>
      </c>
      <c r="C1376">
        <v>0</v>
      </c>
      <c r="D1376">
        <v>0</v>
      </c>
      <c r="E1376">
        <v>0</v>
      </c>
      <c r="F1376">
        <v>1373</v>
      </c>
      <c r="G1376">
        <v>37698</v>
      </c>
      <c r="H1376">
        <v>69</v>
      </c>
      <c r="I1376">
        <v>3.2841445765925902E-3</v>
      </c>
      <c r="J1376">
        <v>2.1894510999168199E-3</v>
      </c>
      <c r="K1376">
        <v>1373</v>
      </c>
      <c r="L1376">
        <v>331</v>
      </c>
      <c r="M1376">
        <v>0</v>
      </c>
      <c r="N1376">
        <v>0</v>
      </c>
      <c r="O1376">
        <v>0</v>
      </c>
      <c r="P1376">
        <v>1373</v>
      </c>
      <c r="Q1376">
        <v>100000</v>
      </c>
      <c r="R1376">
        <v>0</v>
      </c>
      <c r="S1376">
        <v>0</v>
      </c>
      <c r="T1376">
        <v>0</v>
      </c>
      <c r="U1376">
        <v>1373</v>
      </c>
      <c r="V1376">
        <v>100000</v>
      </c>
      <c r="W1376">
        <v>0</v>
      </c>
      <c r="X1376">
        <v>0</v>
      </c>
      <c r="Y1376">
        <v>0</v>
      </c>
      <c r="Z1376">
        <v>1373</v>
      </c>
      <c r="AA1376">
        <v>30405</v>
      </c>
      <c r="AB1376">
        <v>119</v>
      </c>
      <c r="AC1376">
        <v>6.8427063501863899E-3</v>
      </c>
      <c r="AD1376">
        <v>4.0539953793869796E-3</v>
      </c>
    </row>
    <row r="1377" spans="1:30" x14ac:dyDescent="0.2">
      <c r="A1377">
        <v>1374</v>
      </c>
      <c r="B1377">
        <v>100000</v>
      </c>
      <c r="C1377">
        <v>0</v>
      </c>
      <c r="D1377">
        <v>0</v>
      </c>
      <c r="E1377">
        <v>0</v>
      </c>
      <c r="F1377">
        <v>1374</v>
      </c>
      <c r="G1377">
        <v>42152</v>
      </c>
      <c r="H1377">
        <v>86</v>
      </c>
      <c r="I1377">
        <v>3.28230718195587E-3</v>
      </c>
      <c r="J1377">
        <v>2.4361342862869399E-3</v>
      </c>
      <c r="K1377">
        <v>1374</v>
      </c>
      <c r="L1377">
        <v>431</v>
      </c>
      <c r="M1377">
        <v>0</v>
      </c>
      <c r="N1377">
        <v>0</v>
      </c>
      <c r="O1377">
        <v>0</v>
      </c>
      <c r="P1377">
        <v>1374</v>
      </c>
      <c r="Q1377">
        <v>100000</v>
      </c>
      <c r="R1377">
        <v>0</v>
      </c>
      <c r="S1377">
        <v>0</v>
      </c>
      <c r="T1377">
        <v>0</v>
      </c>
      <c r="U1377">
        <v>1374</v>
      </c>
      <c r="V1377">
        <v>100000</v>
      </c>
      <c r="W1377">
        <v>0</v>
      </c>
      <c r="X1377">
        <v>0</v>
      </c>
      <c r="Y1377">
        <v>0</v>
      </c>
      <c r="Z1377">
        <v>1374</v>
      </c>
      <c r="AA1377">
        <v>24317</v>
      </c>
      <c r="AB1377">
        <v>136</v>
      </c>
      <c r="AC1377">
        <v>7.0348784719541403E-3</v>
      </c>
      <c r="AD1377">
        <v>4.5817303355568202E-3</v>
      </c>
    </row>
    <row r="1378" spans="1:30" x14ac:dyDescent="0.2">
      <c r="A1378">
        <v>1375</v>
      </c>
      <c r="B1378">
        <v>100000</v>
      </c>
      <c r="C1378">
        <v>0</v>
      </c>
      <c r="D1378">
        <v>0</v>
      </c>
      <c r="E1378">
        <v>0</v>
      </c>
      <c r="F1378">
        <v>1375</v>
      </c>
      <c r="G1378">
        <v>44398</v>
      </c>
      <c r="H1378">
        <v>70</v>
      </c>
      <c r="I1378">
        <v>3.2344522833575402E-3</v>
      </c>
      <c r="J1378">
        <v>2.4153782049203699E-3</v>
      </c>
      <c r="K1378">
        <v>1375</v>
      </c>
      <c r="L1378">
        <v>561</v>
      </c>
      <c r="M1378">
        <v>0</v>
      </c>
      <c r="N1378">
        <v>0</v>
      </c>
      <c r="O1378">
        <v>0</v>
      </c>
      <c r="P1378">
        <v>1375</v>
      </c>
      <c r="Q1378">
        <v>100000</v>
      </c>
      <c r="R1378">
        <v>0</v>
      </c>
      <c r="S1378">
        <v>0</v>
      </c>
      <c r="T1378">
        <v>0</v>
      </c>
      <c r="U1378">
        <v>1375</v>
      </c>
      <c r="V1378">
        <v>100000</v>
      </c>
      <c r="W1378">
        <v>0</v>
      </c>
      <c r="X1378">
        <v>0</v>
      </c>
      <c r="Y1378">
        <v>0</v>
      </c>
      <c r="Z1378">
        <v>1375</v>
      </c>
      <c r="AA1378">
        <v>16692</v>
      </c>
      <c r="AB1378">
        <v>106</v>
      </c>
      <c r="AC1378">
        <v>7.0348784719541403E-3</v>
      </c>
      <c r="AD1378">
        <v>4.7055238393383901E-3</v>
      </c>
    </row>
    <row r="1379" spans="1:30" x14ac:dyDescent="0.2">
      <c r="A1379">
        <v>1376</v>
      </c>
      <c r="B1379">
        <v>100000</v>
      </c>
      <c r="C1379">
        <v>0</v>
      </c>
      <c r="D1379">
        <v>0</v>
      </c>
      <c r="E1379">
        <v>0</v>
      </c>
      <c r="F1379">
        <v>1376</v>
      </c>
      <c r="G1379">
        <v>48914</v>
      </c>
      <c r="H1379">
        <v>60</v>
      </c>
      <c r="I1379">
        <v>3.2344522833575402E-3</v>
      </c>
      <c r="J1379">
        <v>2.4215885403044198E-3</v>
      </c>
      <c r="K1379">
        <v>1376</v>
      </c>
      <c r="L1379">
        <v>730</v>
      </c>
      <c r="M1379">
        <v>0</v>
      </c>
      <c r="N1379">
        <v>0</v>
      </c>
      <c r="O1379">
        <v>0</v>
      </c>
      <c r="P1379">
        <v>1376</v>
      </c>
      <c r="Q1379">
        <v>100000</v>
      </c>
      <c r="R1379">
        <v>0</v>
      </c>
      <c r="S1379">
        <v>0</v>
      </c>
      <c r="T1379">
        <v>0</v>
      </c>
      <c r="U1379">
        <v>1376</v>
      </c>
      <c r="V1379">
        <v>100000</v>
      </c>
      <c r="W1379">
        <v>0</v>
      </c>
      <c r="X1379">
        <v>0</v>
      </c>
      <c r="Y1379">
        <v>0</v>
      </c>
      <c r="Z1379">
        <v>1376</v>
      </c>
      <c r="AA1379">
        <v>13125</v>
      </c>
      <c r="AB1379">
        <v>74</v>
      </c>
      <c r="AC1379">
        <v>7.0348784719541403E-3</v>
      </c>
      <c r="AD1379">
        <v>4.7173648366182104E-3</v>
      </c>
    </row>
    <row r="1380" spans="1:30" x14ac:dyDescent="0.2">
      <c r="A1380">
        <v>1377</v>
      </c>
      <c r="B1380">
        <v>100000</v>
      </c>
      <c r="C1380">
        <v>0</v>
      </c>
      <c r="D1380">
        <v>0</v>
      </c>
      <c r="E1380">
        <v>0</v>
      </c>
      <c r="F1380">
        <v>1377</v>
      </c>
      <c r="G1380">
        <v>54807</v>
      </c>
      <c r="H1380">
        <v>58</v>
      </c>
      <c r="I1380">
        <v>3.2344522833575402E-3</v>
      </c>
      <c r="J1380">
        <v>2.4448840144267298E-3</v>
      </c>
      <c r="K1380">
        <v>1377</v>
      </c>
      <c r="L1380">
        <v>949</v>
      </c>
      <c r="M1380">
        <v>0</v>
      </c>
      <c r="N1380">
        <v>0</v>
      </c>
      <c r="O1380">
        <v>0</v>
      </c>
      <c r="P1380">
        <v>1377</v>
      </c>
      <c r="Q1380">
        <v>100000</v>
      </c>
      <c r="R1380">
        <v>0</v>
      </c>
      <c r="S1380">
        <v>0</v>
      </c>
      <c r="T1380">
        <v>0</v>
      </c>
      <c r="U1380">
        <v>1377</v>
      </c>
      <c r="V1380">
        <v>100000</v>
      </c>
      <c r="W1380">
        <v>0</v>
      </c>
      <c r="X1380">
        <v>0</v>
      </c>
      <c r="Y1380">
        <v>0</v>
      </c>
      <c r="Z1380">
        <v>1377</v>
      </c>
      <c r="AA1380">
        <v>12015</v>
      </c>
      <c r="AB1380">
        <v>51</v>
      </c>
      <c r="AC1380">
        <v>7.0348784719541403E-3</v>
      </c>
      <c r="AD1380">
        <v>4.6640961595208101E-3</v>
      </c>
    </row>
    <row r="1381" spans="1:30" x14ac:dyDescent="0.2">
      <c r="A1381">
        <v>1378</v>
      </c>
      <c r="B1381">
        <v>100000</v>
      </c>
      <c r="C1381">
        <v>0</v>
      </c>
      <c r="D1381">
        <v>0</v>
      </c>
      <c r="E1381">
        <v>0</v>
      </c>
      <c r="F1381">
        <v>1378</v>
      </c>
      <c r="G1381">
        <v>61880</v>
      </c>
      <c r="H1381">
        <v>60</v>
      </c>
      <c r="I1381">
        <v>3.2344522833575402E-3</v>
      </c>
      <c r="J1381">
        <v>2.4409157164361401E-3</v>
      </c>
      <c r="K1381">
        <v>1378</v>
      </c>
      <c r="L1381">
        <v>1234</v>
      </c>
      <c r="M1381">
        <v>0</v>
      </c>
      <c r="N1381">
        <v>0</v>
      </c>
      <c r="O1381">
        <v>0</v>
      </c>
      <c r="P1381">
        <v>1378</v>
      </c>
      <c r="Q1381">
        <v>100000</v>
      </c>
      <c r="R1381">
        <v>0</v>
      </c>
      <c r="S1381">
        <v>0</v>
      </c>
      <c r="T1381">
        <v>0</v>
      </c>
      <c r="U1381">
        <v>1378</v>
      </c>
      <c r="V1381">
        <v>100000</v>
      </c>
      <c r="W1381">
        <v>0</v>
      </c>
      <c r="X1381">
        <v>0</v>
      </c>
      <c r="Y1381">
        <v>0</v>
      </c>
      <c r="Z1381">
        <v>1378</v>
      </c>
      <c r="AA1381">
        <v>12236</v>
      </c>
      <c r="AB1381">
        <v>56</v>
      </c>
      <c r="AC1381">
        <v>7.0139028428385097E-3</v>
      </c>
      <c r="AD1381">
        <v>4.0712534478259104E-3</v>
      </c>
    </row>
    <row r="1382" spans="1:30" x14ac:dyDescent="0.2">
      <c r="A1382">
        <v>1379</v>
      </c>
      <c r="B1382">
        <v>100000</v>
      </c>
      <c r="C1382">
        <v>0</v>
      </c>
      <c r="D1382">
        <v>0</v>
      </c>
      <c r="E1382">
        <v>0</v>
      </c>
      <c r="F1382">
        <v>1379</v>
      </c>
      <c r="G1382">
        <v>69432</v>
      </c>
      <c r="H1382">
        <v>63</v>
      </c>
      <c r="I1382">
        <v>3.0278587728761598E-3</v>
      </c>
      <c r="J1382">
        <v>2.3879600153563201E-3</v>
      </c>
      <c r="K1382">
        <v>1379</v>
      </c>
      <c r="L1382">
        <v>1605</v>
      </c>
      <c r="M1382">
        <v>0</v>
      </c>
      <c r="N1382">
        <v>0</v>
      </c>
      <c r="O1382">
        <v>0</v>
      </c>
      <c r="P1382">
        <v>1379</v>
      </c>
      <c r="Q1382">
        <v>100000</v>
      </c>
      <c r="R1382">
        <v>0</v>
      </c>
      <c r="S1382">
        <v>0</v>
      </c>
      <c r="T1382">
        <v>0</v>
      </c>
      <c r="U1382">
        <v>1379</v>
      </c>
      <c r="V1382">
        <v>100000</v>
      </c>
      <c r="W1382">
        <v>0</v>
      </c>
      <c r="X1382">
        <v>0</v>
      </c>
      <c r="Y1382">
        <v>0</v>
      </c>
      <c r="Z1382">
        <v>1379</v>
      </c>
      <c r="AA1382">
        <v>12794</v>
      </c>
      <c r="AB1382">
        <v>39</v>
      </c>
      <c r="AC1382">
        <v>7.0139028428385097E-3</v>
      </c>
      <c r="AD1382">
        <v>4.0599755568240404E-3</v>
      </c>
    </row>
    <row r="1383" spans="1:30" x14ac:dyDescent="0.2">
      <c r="A1383">
        <v>1380</v>
      </c>
      <c r="B1383">
        <v>100000</v>
      </c>
      <c r="C1383">
        <v>0</v>
      </c>
      <c r="D1383">
        <v>0</v>
      </c>
      <c r="E1383">
        <v>0</v>
      </c>
      <c r="F1383">
        <v>1380</v>
      </c>
      <c r="G1383">
        <v>77497</v>
      </c>
      <c r="H1383">
        <v>100</v>
      </c>
      <c r="I1383">
        <v>3.34156849268006E-3</v>
      </c>
      <c r="J1383">
        <v>2.5522438121278E-3</v>
      </c>
      <c r="K1383">
        <v>1380</v>
      </c>
      <c r="L1383">
        <v>2087</v>
      </c>
      <c r="M1383">
        <v>0</v>
      </c>
      <c r="N1383">
        <v>0</v>
      </c>
      <c r="O1383">
        <v>0</v>
      </c>
      <c r="P1383">
        <v>1380</v>
      </c>
      <c r="Q1383">
        <v>100000</v>
      </c>
      <c r="R1383">
        <v>0</v>
      </c>
      <c r="S1383">
        <v>0</v>
      </c>
      <c r="T1383">
        <v>0</v>
      </c>
      <c r="U1383">
        <v>1380</v>
      </c>
      <c r="V1383">
        <v>100000</v>
      </c>
      <c r="W1383">
        <v>0</v>
      </c>
      <c r="X1383">
        <v>0</v>
      </c>
      <c r="Y1383">
        <v>0</v>
      </c>
      <c r="Z1383">
        <v>1380</v>
      </c>
      <c r="AA1383">
        <v>14165</v>
      </c>
      <c r="AB1383">
        <v>43</v>
      </c>
      <c r="AC1383">
        <v>6.2614315201801199E-3</v>
      </c>
      <c r="AD1383">
        <v>3.26708756785024E-3</v>
      </c>
    </row>
    <row r="1384" spans="1:30" x14ac:dyDescent="0.2">
      <c r="A1384">
        <v>1381</v>
      </c>
      <c r="B1384">
        <v>100000</v>
      </c>
      <c r="C1384">
        <v>0</v>
      </c>
      <c r="D1384">
        <v>0</v>
      </c>
      <c r="E1384">
        <v>0</v>
      </c>
      <c r="F1384">
        <v>1381</v>
      </c>
      <c r="G1384">
        <v>78238</v>
      </c>
      <c r="H1384">
        <v>110</v>
      </c>
      <c r="I1384">
        <v>3.5229662546971698E-3</v>
      </c>
      <c r="J1384">
        <v>2.5797672034087301E-3</v>
      </c>
      <c r="K1384">
        <v>1381</v>
      </c>
      <c r="L1384">
        <v>2714</v>
      </c>
      <c r="M1384">
        <v>0</v>
      </c>
      <c r="N1384">
        <v>0</v>
      </c>
      <c r="O1384">
        <v>0</v>
      </c>
      <c r="P1384">
        <v>1381</v>
      </c>
      <c r="Q1384">
        <v>100000</v>
      </c>
      <c r="R1384">
        <v>0</v>
      </c>
      <c r="S1384">
        <v>0</v>
      </c>
      <c r="T1384">
        <v>0</v>
      </c>
      <c r="U1384">
        <v>1381</v>
      </c>
      <c r="V1384">
        <v>100000</v>
      </c>
      <c r="W1384">
        <v>0</v>
      </c>
      <c r="X1384">
        <v>0</v>
      </c>
      <c r="Y1384">
        <v>0</v>
      </c>
      <c r="Z1384">
        <v>1381</v>
      </c>
      <c r="AA1384">
        <v>15957</v>
      </c>
      <c r="AB1384">
        <v>51</v>
      </c>
      <c r="AC1384">
        <v>6.2614315201801199E-3</v>
      </c>
      <c r="AD1384">
        <v>2.7748355048793001E-3</v>
      </c>
    </row>
    <row r="1385" spans="1:30" x14ac:dyDescent="0.2">
      <c r="A1385">
        <v>1382</v>
      </c>
      <c r="B1385">
        <v>100000</v>
      </c>
      <c r="C1385">
        <v>0</v>
      </c>
      <c r="D1385">
        <v>0</v>
      </c>
      <c r="E1385">
        <v>0</v>
      </c>
      <c r="F1385">
        <v>1382</v>
      </c>
      <c r="G1385">
        <v>76503</v>
      </c>
      <c r="H1385">
        <v>123</v>
      </c>
      <c r="I1385">
        <v>3.9966639725033002E-3</v>
      </c>
      <c r="J1385">
        <v>2.6332555806438699E-3</v>
      </c>
      <c r="K1385">
        <v>1382</v>
      </c>
      <c r="L1385">
        <v>3529</v>
      </c>
      <c r="M1385">
        <v>0</v>
      </c>
      <c r="N1385">
        <v>0</v>
      </c>
      <c r="O1385">
        <v>0</v>
      </c>
      <c r="P1385">
        <v>1382</v>
      </c>
      <c r="Q1385">
        <v>100000</v>
      </c>
      <c r="R1385">
        <v>0</v>
      </c>
      <c r="S1385">
        <v>0</v>
      </c>
      <c r="T1385">
        <v>0</v>
      </c>
      <c r="U1385">
        <v>1382</v>
      </c>
      <c r="V1385">
        <v>100000</v>
      </c>
      <c r="W1385">
        <v>0</v>
      </c>
      <c r="X1385">
        <v>0</v>
      </c>
      <c r="Y1385">
        <v>0</v>
      </c>
      <c r="Z1385">
        <v>1382</v>
      </c>
      <c r="AA1385">
        <v>18048</v>
      </c>
      <c r="AB1385">
        <v>58</v>
      </c>
      <c r="AC1385">
        <v>6.2614315201801199E-3</v>
      </c>
      <c r="AD1385">
        <v>2.83957256201788E-3</v>
      </c>
    </row>
    <row r="1386" spans="1:30" x14ac:dyDescent="0.2">
      <c r="A1386">
        <v>1383</v>
      </c>
      <c r="B1386">
        <v>100000</v>
      </c>
      <c r="C1386">
        <v>0</v>
      </c>
      <c r="D1386">
        <v>0</v>
      </c>
      <c r="E1386">
        <v>0</v>
      </c>
      <c r="F1386">
        <v>1383</v>
      </c>
      <c r="G1386">
        <v>71732</v>
      </c>
      <c r="H1386">
        <v>172</v>
      </c>
      <c r="I1386">
        <v>4.34137737587224E-3</v>
      </c>
      <c r="J1386">
        <v>2.67414494138353E-3</v>
      </c>
      <c r="K1386">
        <v>1383</v>
      </c>
      <c r="L1386">
        <v>4588</v>
      </c>
      <c r="M1386">
        <v>0</v>
      </c>
      <c r="N1386">
        <v>0</v>
      </c>
      <c r="O1386">
        <v>0</v>
      </c>
      <c r="P1386">
        <v>1383</v>
      </c>
      <c r="Q1386">
        <v>100000</v>
      </c>
      <c r="R1386">
        <v>0</v>
      </c>
      <c r="S1386">
        <v>0</v>
      </c>
      <c r="T1386">
        <v>0</v>
      </c>
      <c r="U1386">
        <v>1383</v>
      </c>
      <c r="V1386">
        <v>100000</v>
      </c>
      <c r="W1386">
        <v>0</v>
      </c>
      <c r="X1386">
        <v>0</v>
      </c>
      <c r="Y1386">
        <v>0</v>
      </c>
      <c r="Z1386">
        <v>1383</v>
      </c>
      <c r="AA1386">
        <v>19887</v>
      </c>
      <c r="AB1386">
        <v>40</v>
      </c>
      <c r="AC1386">
        <v>6.2614315201801199E-3</v>
      </c>
      <c r="AD1386">
        <v>2.88550252523136E-3</v>
      </c>
    </row>
    <row r="1387" spans="1:30" x14ac:dyDescent="0.2">
      <c r="A1387">
        <v>1384</v>
      </c>
      <c r="B1387">
        <v>100000</v>
      </c>
      <c r="C1387">
        <v>0</v>
      </c>
      <c r="D1387">
        <v>0</v>
      </c>
      <c r="E1387">
        <v>0</v>
      </c>
      <c r="F1387">
        <v>1384</v>
      </c>
      <c r="G1387">
        <v>58862</v>
      </c>
      <c r="H1387">
        <v>180</v>
      </c>
      <c r="I1387">
        <v>4.34137737587224E-3</v>
      </c>
      <c r="J1387">
        <v>2.6780040383685001E-3</v>
      </c>
      <c r="K1387">
        <v>1384</v>
      </c>
      <c r="L1387">
        <v>5965</v>
      </c>
      <c r="M1387">
        <v>0</v>
      </c>
      <c r="N1387">
        <v>0</v>
      </c>
      <c r="O1387">
        <v>0</v>
      </c>
      <c r="P1387">
        <v>1384</v>
      </c>
      <c r="Q1387">
        <v>100000</v>
      </c>
      <c r="R1387">
        <v>0</v>
      </c>
      <c r="S1387">
        <v>0</v>
      </c>
      <c r="T1387">
        <v>0</v>
      </c>
      <c r="U1387">
        <v>1384</v>
      </c>
      <c r="V1387">
        <v>100000</v>
      </c>
      <c r="W1387">
        <v>0</v>
      </c>
      <c r="X1387">
        <v>0</v>
      </c>
      <c r="Y1387">
        <v>0</v>
      </c>
      <c r="Z1387">
        <v>1384</v>
      </c>
      <c r="AA1387">
        <v>23075</v>
      </c>
      <c r="AB1387">
        <v>28</v>
      </c>
      <c r="AC1387">
        <v>6.2614315201801199E-3</v>
      </c>
      <c r="AD1387">
        <v>3.00439000651068E-3</v>
      </c>
    </row>
    <row r="1388" spans="1:30" x14ac:dyDescent="0.2">
      <c r="A1388">
        <v>1385</v>
      </c>
      <c r="B1388">
        <v>100000</v>
      </c>
      <c r="C1388">
        <v>0</v>
      </c>
      <c r="D1388">
        <v>0</v>
      </c>
      <c r="E1388">
        <v>0</v>
      </c>
      <c r="F1388">
        <v>1385</v>
      </c>
      <c r="G1388">
        <v>47200</v>
      </c>
      <c r="H1388">
        <v>182</v>
      </c>
      <c r="I1388">
        <v>4.34137737587224E-3</v>
      </c>
      <c r="J1388">
        <v>2.70203950720415E-3</v>
      </c>
      <c r="K1388">
        <v>1385</v>
      </c>
      <c r="L1388">
        <v>7755</v>
      </c>
      <c r="M1388">
        <v>0</v>
      </c>
      <c r="N1388">
        <v>0</v>
      </c>
      <c r="O1388">
        <v>0</v>
      </c>
      <c r="P1388">
        <v>1385</v>
      </c>
      <c r="Q1388">
        <v>100000</v>
      </c>
      <c r="R1388">
        <v>0</v>
      </c>
      <c r="S1388">
        <v>0</v>
      </c>
      <c r="T1388">
        <v>0</v>
      </c>
      <c r="U1388">
        <v>1385</v>
      </c>
      <c r="V1388">
        <v>100000</v>
      </c>
      <c r="W1388">
        <v>0</v>
      </c>
      <c r="X1388">
        <v>0</v>
      </c>
      <c r="Y1388">
        <v>0</v>
      </c>
      <c r="Z1388">
        <v>1385</v>
      </c>
      <c r="AA1388">
        <v>27531</v>
      </c>
      <c r="AB1388">
        <v>21</v>
      </c>
      <c r="AC1388">
        <v>5.2207558202312697E-3</v>
      </c>
      <c r="AD1388">
        <v>2.9654724040002801E-3</v>
      </c>
    </row>
    <row r="1389" spans="1:30" x14ac:dyDescent="0.2">
      <c r="A1389">
        <v>1386</v>
      </c>
      <c r="B1389">
        <v>100000</v>
      </c>
      <c r="C1389">
        <v>0</v>
      </c>
      <c r="D1389">
        <v>0</v>
      </c>
      <c r="E1389">
        <v>0</v>
      </c>
      <c r="F1389">
        <v>1386</v>
      </c>
      <c r="G1389">
        <v>37621</v>
      </c>
      <c r="H1389">
        <v>160</v>
      </c>
      <c r="I1389">
        <v>4.6094340626081504E-3</v>
      </c>
      <c r="J1389">
        <v>2.7308468948784798E-3</v>
      </c>
      <c r="K1389">
        <v>1386</v>
      </c>
      <c r="L1389">
        <v>10082</v>
      </c>
      <c r="M1389">
        <v>0</v>
      </c>
      <c r="N1389">
        <v>0</v>
      </c>
      <c r="O1389">
        <v>0</v>
      </c>
      <c r="P1389">
        <v>1386</v>
      </c>
      <c r="Q1389">
        <v>100000</v>
      </c>
      <c r="R1389">
        <v>0</v>
      </c>
      <c r="S1389">
        <v>0</v>
      </c>
      <c r="T1389">
        <v>0</v>
      </c>
      <c r="U1389">
        <v>1386</v>
      </c>
      <c r="V1389">
        <v>100000</v>
      </c>
      <c r="W1389">
        <v>0</v>
      </c>
      <c r="X1389">
        <v>0</v>
      </c>
      <c r="Y1389">
        <v>0</v>
      </c>
      <c r="Z1389">
        <v>1386</v>
      </c>
      <c r="AA1389">
        <v>33629</v>
      </c>
      <c r="AB1389">
        <v>49</v>
      </c>
      <c r="AC1389">
        <v>5.2207558202312697E-3</v>
      </c>
      <c r="AD1389">
        <v>3.0819350036612198E-3</v>
      </c>
    </row>
    <row r="1390" spans="1:30" x14ac:dyDescent="0.2">
      <c r="A1390">
        <v>1387</v>
      </c>
      <c r="B1390">
        <v>100000</v>
      </c>
      <c r="C1390">
        <v>0</v>
      </c>
      <c r="D1390">
        <v>0</v>
      </c>
      <c r="E1390">
        <v>0</v>
      </c>
      <c r="F1390">
        <v>1387</v>
      </c>
      <c r="G1390">
        <v>31558</v>
      </c>
      <c r="H1390">
        <v>121</v>
      </c>
      <c r="I1390">
        <v>4.6094340626081504E-3</v>
      </c>
      <c r="J1390">
        <v>2.7856998596293698E-3</v>
      </c>
      <c r="K1390">
        <v>1387</v>
      </c>
      <c r="L1390">
        <v>13107</v>
      </c>
      <c r="M1390">
        <v>0</v>
      </c>
      <c r="N1390">
        <v>0</v>
      </c>
      <c r="O1390">
        <v>0</v>
      </c>
      <c r="P1390">
        <v>1387</v>
      </c>
      <c r="Q1390">
        <v>100000</v>
      </c>
      <c r="R1390">
        <v>0</v>
      </c>
      <c r="S1390">
        <v>0</v>
      </c>
      <c r="T1390">
        <v>0</v>
      </c>
      <c r="U1390">
        <v>1387</v>
      </c>
      <c r="V1390">
        <v>100000</v>
      </c>
      <c r="W1390">
        <v>0</v>
      </c>
      <c r="X1390">
        <v>0</v>
      </c>
      <c r="Y1390">
        <v>0</v>
      </c>
      <c r="Z1390">
        <v>1387</v>
      </c>
      <c r="AA1390">
        <v>37479</v>
      </c>
      <c r="AB1390">
        <v>74</v>
      </c>
      <c r="AC1390">
        <v>3.7242132228166198E-3</v>
      </c>
      <c r="AD1390">
        <v>2.91215159802557E-3</v>
      </c>
    </row>
    <row r="1391" spans="1:30" x14ac:dyDescent="0.2">
      <c r="A1391">
        <v>1388</v>
      </c>
      <c r="B1391">
        <v>100000</v>
      </c>
      <c r="C1391">
        <v>0</v>
      </c>
      <c r="D1391">
        <v>0</v>
      </c>
      <c r="E1391">
        <v>0</v>
      </c>
      <c r="F1391">
        <v>1388</v>
      </c>
      <c r="G1391">
        <v>29249</v>
      </c>
      <c r="H1391">
        <v>120</v>
      </c>
      <c r="I1391">
        <v>4.6094340626081504E-3</v>
      </c>
      <c r="J1391">
        <v>3.07824227243089E-3</v>
      </c>
      <c r="K1391">
        <v>1388</v>
      </c>
      <c r="L1391">
        <v>17040</v>
      </c>
      <c r="M1391">
        <v>0</v>
      </c>
      <c r="N1391">
        <v>0</v>
      </c>
      <c r="O1391">
        <v>0</v>
      </c>
      <c r="P1391">
        <v>1388</v>
      </c>
      <c r="Q1391">
        <v>100000</v>
      </c>
      <c r="R1391">
        <v>0</v>
      </c>
      <c r="S1391">
        <v>0</v>
      </c>
      <c r="T1391">
        <v>0</v>
      </c>
      <c r="U1391">
        <v>1388</v>
      </c>
      <c r="V1391">
        <v>100000</v>
      </c>
      <c r="W1391">
        <v>0</v>
      </c>
      <c r="X1391">
        <v>0</v>
      </c>
      <c r="Y1391">
        <v>0</v>
      </c>
      <c r="Z1391">
        <v>1388</v>
      </c>
      <c r="AA1391">
        <v>39332</v>
      </c>
      <c r="AB1391">
        <v>63</v>
      </c>
      <c r="AC1391">
        <v>3.9964016641718201E-3</v>
      </c>
      <c r="AD1391">
        <v>2.9919689666272199E-3</v>
      </c>
    </row>
    <row r="1392" spans="1:30" x14ac:dyDescent="0.2">
      <c r="A1392">
        <v>1389</v>
      </c>
      <c r="B1392">
        <v>100000</v>
      </c>
      <c r="C1392">
        <v>0</v>
      </c>
      <c r="D1392">
        <v>0</v>
      </c>
      <c r="E1392">
        <v>0</v>
      </c>
      <c r="F1392">
        <v>1389</v>
      </c>
      <c r="G1392">
        <v>26273</v>
      </c>
      <c r="H1392">
        <v>86</v>
      </c>
      <c r="I1392">
        <v>4.6094340626081504E-3</v>
      </c>
      <c r="J1392">
        <v>3.04114884551639E-3</v>
      </c>
      <c r="K1392">
        <v>1389</v>
      </c>
      <c r="L1392">
        <v>22152</v>
      </c>
      <c r="M1392">
        <v>0</v>
      </c>
      <c r="N1392">
        <v>0</v>
      </c>
      <c r="O1392">
        <v>0</v>
      </c>
      <c r="P1392">
        <v>1389</v>
      </c>
      <c r="Q1392">
        <v>100000</v>
      </c>
      <c r="R1392">
        <v>0</v>
      </c>
      <c r="S1392">
        <v>0</v>
      </c>
      <c r="T1392">
        <v>0</v>
      </c>
      <c r="U1392">
        <v>1389</v>
      </c>
      <c r="V1392">
        <v>100000</v>
      </c>
      <c r="W1392">
        <v>0</v>
      </c>
      <c r="X1392">
        <v>0</v>
      </c>
      <c r="Y1392">
        <v>0</v>
      </c>
      <c r="Z1392">
        <v>1389</v>
      </c>
      <c r="AA1392">
        <v>42260</v>
      </c>
      <c r="AB1392">
        <v>93</v>
      </c>
      <c r="AC1392">
        <v>4.1915913449183497E-3</v>
      </c>
      <c r="AD1392">
        <v>2.8840527200820198E-3</v>
      </c>
    </row>
    <row r="1393" spans="1:30" x14ac:dyDescent="0.2">
      <c r="A1393">
        <v>1390</v>
      </c>
      <c r="B1393">
        <v>100000</v>
      </c>
      <c r="C1393">
        <v>0</v>
      </c>
      <c r="D1393">
        <v>0</v>
      </c>
      <c r="E1393">
        <v>0</v>
      </c>
      <c r="F1393">
        <v>1390</v>
      </c>
      <c r="G1393">
        <v>26309</v>
      </c>
      <c r="H1393">
        <v>60</v>
      </c>
      <c r="I1393">
        <v>4.6094340626081504E-3</v>
      </c>
      <c r="J1393">
        <v>3.0954630269680499E-3</v>
      </c>
      <c r="K1393">
        <v>1390</v>
      </c>
      <c r="L1393">
        <v>28798</v>
      </c>
      <c r="M1393">
        <v>0</v>
      </c>
      <c r="N1393">
        <v>0</v>
      </c>
      <c r="O1393">
        <v>0</v>
      </c>
      <c r="P1393">
        <v>1390</v>
      </c>
      <c r="Q1393">
        <v>100000</v>
      </c>
      <c r="R1393">
        <v>0</v>
      </c>
      <c r="S1393">
        <v>0</v>
      </c>
      <c r="T1393">
        <v>0</v>
      </c>
      <c r="U1393">
        <v>1390</v>
      </c>
      <c r="V1393">
        <v>100000</v>
      </c>
      <c r="W1393">
        <v>0</v>
      </c>
      <c r="X1393">
        <v>0</v>
      </c>
      <c r="Y1393">
        <v>0</v>
      </c>
      <c r="Z1393">
        <v>1390</v>
      </c>
      <c r="AA1393">
        <v>42165</v>
      </c>
      <c r="AB1393">
        <v>119</v>
      </c>
      <c r="AC1393">
        <v>4.9965302883737198E-3</v>
      </c>
      <c r="AD1393">
        <v>3.3307455715564402E-3</v>
      </c>
    </row>
    <row r="1394" spans="1:30" x14ac:dyDescent="0.2">
      <c r="A1394">
        <v>1391</v>
      </c>
      <c r="B1394">
        <v>100000</v>
      </c>
      <c r="C1394">
        <v>0</v>
      </c>
      <c r="D1394">
        <v>0</v>
      </c>
      <c r="E1394">
        <v>0</v>
      </c>
      <c r="F1394">
        <v>1391</v>
      </c>
      <c r="G1394">
        <v>28366</v>
      </c>
      <c r="H1394">
        <v>43</v>
      </c>
      <c r="I1394">
        <v>5.1004432048451596E-3</v>
      </c>
      <c r="J1394">
        <v>3.0826126739394101E-3</v>
      </c>
      <c r="K1394">
        <v>1391</v>
      </c>
      <c r="L1394">
        <v>37438</v>
      </c>
      <c r="M1394">
        <v>0</v>
      </c>
      <c r="N1394">
        <v>0</v>
      </c>
      <c r="O1394">
        <v>0</v>
      </c>
      <c r="P1394">
        <v>1391</v>
      </c>
      <c r="Q1394">
        <v>100000</v>
      </c>
      <c r="R1394">
        <v>0</v>
      </c>
      <c r="S1394">
        <v>0</v>
      </c>
      <c r="T1394">
        <v>0</v>
      </c>
      <c r="U1394">
        <v>1391</v>
      </c>
      <c r="V1394">
        <v>100000</v>
      </c>
      <c r="W1394">
        <v>0</v>
      </c>
      <c r="X1394">
        <v>0</v>
      </c>
      <c r="Y1394">
        <v>0</v>
      </c>
      <c r="Z1394">
        <v>1391</v>
      </c>
      <c r="AA1394">
        <v>36865</v>
      </c>
      <c r="AB1394">
        <v>149</v>
      </c>
      <c r="AC1394">
        <v>5.4655638208626102E-3</v>
      </c>
      <c r="AD1394">
        <v>3.11805907318894E-3</v>
      </c>
    </row>
    <row r="1395" spans="1:30" x14ac:dyDescent="0.2">
      <c r="A1395">
        <v>1392</v>
      </c>
      <c r="B1395">
        <v>100000</v>
      </c>
      <c r="C1395">
        <v>0</v>
      </c>
      <c r="D1395">
        <v>0</v>
      </c>
      <c r="E1395">
        <v>0</v>
      </c>
      <c r="F1395">
        <v>1392</v>
      </c>
      <c r="G1395">
        <v>32298</v>
      </c>
      <c r="H1395">
        <v>67</v>
      </c>
      <c r="I1395">
        <v>5.1004432048451596E-3</v>
      </c>
      <c r="J1395">
        <v>2.96314226932345E-3</v>
      </c>
      <c r="K1395">
        <v>1392</v>
      </c>
      <c r="L1395">
        <v>48670</v>
      </c>
      <c r="M1395">
        <v>0</v>
      </c>
      <c r="N1395">
        <v>0</v>
      </c>
      <c r="O1395">
        <v>0</v>
      </c>
      <c r="P1395">
        <v>1392</v>
      </c>
      <c r="Q1395">
        <v>100000</v>
      </c>
      <c r="R1395">
        <v>0</v>
      </c>
      <c r="S1395">
        <v>0</v>
      </c>
      <c r="T1395">
        <v>0</v>
      </c>
      <c r="U1395">
        <v>1392</v>
      </c>
      <c r="V1395">
        <v>100000</v>
      </c>
      <c r="W1395">
        <v>0</v>
      </c>
      <c r="X1395">
        <v>0</v>
      </c>
      <c r="Y1395">
        <v>0</v>
      </c>
      <c r="Z1395">
        <v>1392</v>
      </c>
      <c r="AA1395">
        <v>30154</v>
      </c>
      <c r="AB1395">
        <v>157</v>
      </c>
      <c r="AC1395">
        <v>5.4655638208626102E-3</v>
      </c>
      <c r="AD1395">
        <v>3.1196135818547599E-3</v>
      </c>
    </row>
    <row r="1396" spans="1:30" x14ac:dyDescent="0.2">
      <c r="A1396">
        <v>1393</v>
      </c>
      <c r="B1396">
        <v>100000</v>
      </c>
      <c r="C1396">
        <v>0</v>
      </c>
      <c r="D1396">
        <v>0</v>
      </c>
      <c r="E1396">
        <v>0</v>
      </c>
      <c r="F1396">
        <v>1393</v>
      </c>
      <c r="G1396">
        <v>34284</v>
      </c>
      <c r="H1396">
        <v>86</v>
      </c>
      <c r="I1396">
        <v>5.44247301804678E-3</v>
      </c>
      <c r="J1396">
        <v>2.7802605980291098E-3</v>
      </c>
      <c r="K1396">
        <v>1393</v>
      </c>
      <c r="L1396">
        <v>63271</v>
      </c>
      <c r="M1396">
        <v>0</v>
      </c>
      <c r="N1396">
        <v>0</v>
      </c>
      <c r="O1396">
        <v>0</v>
      </c>
      <c r="P1396">
        <v>1393</v>
      </c>
      <c r="Q1396">
        <v>100000</v>
      </c>
      <c r="R1396">
        <v>0</v>
      </c>
      <c r="S1396">
        <v>0</v>
      </c>
      <c r="T1396">
        <v>0</v>
      </c>
      <c r="U1396">
        <v>1393</v>
      </c>
      <c r="V1396">
        <v>100000</v>
      </c>
      <c r="W1396">
        <v>0</v>
      </c>
      <c r="X1396">
        <v>0</v>
      </c>
      <c r="Y1396">
        <v>0</v>
      </c>
      <c r="Z1396">
        <v>1393</v>
      </c>
      <c r="AA1396">
        <v>24147</v>
      </c>
      <c r="AB1396">
        <v>148</v>
      </c>
      <c r="AC1396">
        <v>5.4655638208626102E-3</v>
      </c>
      <c r="AD1396">
        <v>3.44958493744553E-3</v>
      </c>
    </row>
    <row r="1397" spans="1:30" x14ac:dyDescent="0.2">
      <c r="A1397">
        <v>1394</v>
      </c>
      <c r="B1397">
        <v>100000</v>
      </c>
      <c r="C1397">
        <v>0</v>
      </c>
      <c r="D1397">
        <v>0</v>
      </c>
      <c r="E1397">
        <v>0</v>
      </c>
      <c r="F1397">
        <v>1394</v>
      </c>
      <c r="G1397">
        <v>35164</v>
      </c>
      <c r="H1397">
        <v>64</v>
      </c>
      <c r="I1397">
        <v>5.44247301804678E-3</v>
      </c>
      <c r="J1397">
        <v>2.8551384151127698E-3</v>
      </c>
      <c r="K1397">
        <v>1394</v>
      </c>
      <c r="L1397">
        <v>82253</v>
      </c>
      <c r="M1397">
        <v>0</v>
      </c>
      <c r="N1397">
        <v>0</v>
      </c>
      <c r="O1397">
        <v>0</v>
      </c>
      <c r="P1397">
        <v>1394</v>
      </c>
      <c r="Q1397">
        <v>100000</v>
      </c>
      <c r="R1397">
        <v>0</v>
      </c>
      <c r="S1397">
        <v>0</v>
      </c>
      <c r="T1397">
        <v>0</v>
      </c>
      <c r="U1397">
        <v>1394</v>
      </c>
      <c r="V1397">
        <v>100000</v>
      </c>
      <c r="W1397">
        <v>0</v>
      </c>
      <c r="X1397">
        <v>0</v>
      </c>
      <c r="Y1397">
        <v>0</v>
      </c>
      <c r="Z1397">
        <v>1394</v>
      </c>
      <c r="AA1397">
        <v>18749</v>
      </c>
      <c r="AB1397">
        <v>104</v>
      </c>
      <c r="AC1397">
        <v>5.0625876193826497E-3</v>
      </c>
      <c r="AD1397">
        <v>3.3369202080501602E-3</v>
      </c>
    </row>
    <row r="1398" spans="1:30" x14ac:dyDescent="0.2">
      <c r="A1398">
        <v>1395</v>
      </c>
      <c r="B1398">
        <v>100000</v>
      </c>
      <c r="C1398">
        <v>0</v>
      </c>
      <c r="D1398">
        <v>0</v>
      </c>
      <c r="E1398">
        <v>0</v>
      </c>
      <c r="F1398">
        <v>1395</v>
      </c>
      <c r="G1398">
        <v>38079</v>
      </c>
      <c r="H1398">
        <v>51</v>
      </c>
      <c r="I1398">
        <v>5.44247301804678E-3</v>
      </c>
      <c r="J1398">
        <v>2.8523805253534498E-3</v>
      </c>
      <c r="K1398">
        <v>1395</v>
      </c>
      <c r="L1398">
        <v>100000</v>
      </c>
      <c r="M1398">
        <v>0</v>
      </c>
      <c r="N1398">
        <v>0</v>
      </c>
      <c r="O1398">
        <v>0</v>
      </c>
      <c r="P1398">
        <v>1395</v>
      </c>
      <c r="Q1398">
        <v>100000</v>
      </c>
      <c r="R1398">
        <v>0</v>
      </c>
      <c r="S1398">
        <v>0</v>
      </c>
      <c r="T1398">
        <v>0</v>
      </c>
      <c r="U1398">
        <v>1395</v>
      </c>
      <c r="V1398">
        <v>100000</v>
      </c>
      <c r="W1398">
        <v>0</v>
      </c>
      <c r="X1398">
        <v>0</v>
      </c>
      <c r="Y1398">
        <v>0</v>
      </c>
      <c r="Z1398">
        <v>1395</v>
      </c>
      <c r="AA1398">
        <v>17353</v>
      </c>
      <c r="AB1398">
        <v>72</v>
      </c>
      <c r="AC1398">
        <v>5.0093576605164799E-3</v>
      </c>
      <c r="AD1398">
        <v>3.3214471842749E-3</v>
      </c>
    </row>
    <row r="1399" spans="1:30" x14ac:dyDescent="0.2">
      <c r="A1399">
        <v>1396</v>
      </c>
      <c r="B1399">
        <v>100000</v>
      </c>
      <c r="C1399">
        <v>0</v>
      </c>
      <c r="D1399">
        <v>0</v>
      </c>
      <c r="E1399">
        <v>0</v>
      </c>
      <c r="F1399">
        <v>1396</v>
      </c>
      <c r="G1399">
        <v>42738</v>
      </c>
      <c r="H1399">
        <v>77</v>
      </c>
      <c r="I1399">
        <v>5.7308405144648397E-3</v>
      </c>
      <c r="J1399">
        <v>3.8436211699555099E-3</v>
      </c>
      <c r="K1399">
        <v>1396</v>
      </c>
      <c r="L1399">
        <v>100000</v>
      </c>
      <c r="M1399">
        <v>0</v>
      </c>
      <c r="N1399">
        <v>0</v>
      </c>
      <c r="O1399">
        <v>0</v>
      </c>
      <c r="P1399">
        <v>1396</v>
      </c>
      <c r="Q1399">
        <v>100000</v>
      </c>
      <c r="R1399">
        <v>0</v>
      </c>
      <c r="S1399">
        <v>0</v>
      </c>
      <c r="T1399">
        <v>0</v>
      </c>
      <c r="U1399">
        <v>1396</v>
      </c>
      <c r="V1399">
        <v>100000</v>
      </c>
      <c r="W1399">
        <v>0</v>
      </c>
      <c r="X1399">
        <v>0</v>
      </c>
      <c r="Y1399">
        <v>0</v>
      </c>
      <c r="Z1399">
        <v>1396</v>
      </c>
      <c r="AA1399">
        <v>17688</v>
      </c>
      <c r="AB1399">
        <v>50</v>
      </c>
      <c r="AC1399">
        <v>5.0093576605164799E-3</v>
      </c>
      <c r="AD1399">
        <v>3.4793547503003202E-3</v>
      </c>
    </row>
    <row r="1400" spans="1:30" x14ac:dyDescent="0.2">
      <c r="A1400">
        <v>1397</v>
      </c>
      <c r="B1400">
        <v>100000</v>
      </c>
      <c r="C1400">
        <v>0</v>
      </c>
      <c r="D1400">
        <v>0</v>
      </c>
      <c r="E1400">
        <v>0</v>
      </c>
      <c r="F1400">
        <v>1397</v>
      </c>
      <c r="G1400">
        <v>41308</v>
      </c>
      <c r="H1400">
        <v>114</v>
      </c>
      <c r="I1400">
        <v>5.8595143722539704E-3</v>
      </c>
      <c r="J1400">
        <v>3.3949016930703499E-3</v>
      </c>
      <c r="K1400">
        <v>1397</v>
      </c>
      <c r="L1400">
        <v>100000</v>
      </c>
      <c r="M1400">
        <v>0</v>
      </c>
      <c r="N1400">
        <v>0</v>
      </c>
      <c r="O1400">
        <v>0</v>
      </c>
      <c r="P1400">
        <v>1397</v>
      </c>
      <c r="Q1400">
        <v>100000</v>
      </c>
      <c r="R1400">
        <v>0</v>
      </c>
      <c r="S1400">
        <v>0</v>
      </c>
      <c r="T1400">
        <v>0</v>
      </c>
      <c r="U1400">
        <v>1397</v>
      </c>
      <c r="V1400">
        <v>100000</v>
      </c>
      <c r="W1400">
        <v>0</v>
      </c>
      <c r="X1400">
        <v>0</v>
      </c>
      <c r="Y1400">
        <v>0</v>
      </c>
      <c r="Z1400">
        <v>1397</v>
      </c>
      <c r="AA1400">
        <v>19394</v>
      </c>
      <c r="AB1400">
        <v>35</v>
      </c>
      <c r="AC1400">
        <v>4.9827402417241696E-3</v>
      </c>
      <c r="AD1400">
        <v>3.38206911890162E-3</v>
      </c>
    </row>
    <row r="1401" spans="1:30" x14ac:dyDescent="0.2">
      <c r="A1401">
        <v>1398</v>
      </c>
      <c r="B1401">
        <v>100000</v>
      </c>
      <c r="C1401">
        <v>0</v>
      </c>
      <c r="D1401">
        <v>0</v>
      </c>
      <c r="E1401">
        <v>0</v>
      </c>
      <c r="F1401">
        <v>1398</v>
      </c>
      <c r="G1401">
        <v>36588</v>
      </c>
      <c r="H1401">
        <v>107</v>
      </c>
      <c r="I1401">
        <v>5.8595143722539704E-3</v>
      </c>
      <c r="J1401">
        <v>3.4357429704997E-3</v>
      </c>
      <c r="K1401">
        <v>1398</v>
      </c>
      <c r="L1401">
        <v>100000</v>
      </c>
      <c r="M1401">
        <v>0</v>
      </c>
      <c r="N1401">
        <v>0</v>
      </c>
      <c r="O1401">
        <v>0</v>
      </c>
      <c r="P1401">
        <v>1398</v>
      </c>
      <c r="Q1401">
        <v>100000</v>
      </c>
      <c r="R1401">
        <v>0</v>
      </c>
      <c r="S1401">
        <v>0</v>
      </c>
      <c r="T1401">
        <v>0</v>
      </c>
      <c r="U1401">
        <v>1398</v>
      </c>
      <c r="V1401">
        <v>100000</v>
      </c>
      <c r="W1401">
        <v>0</v>
      </c>
      <c r="X1401">
        <v>0</v>
      </c>
      <c r="Y1401">
        <v>0</v>
      </c>
      <c r="Z1401">
        <v>1398</v>
      </c>
      <c r="AA1401">
        <v>22464</v>
      </c>
      <c r="AB1401">
        <v>50</v>
      </c>
      <c r="AC1401">
        <v>4.98197658795146E-3</v>
      </c>
      <c r="AD1401">
        <v>2.7777325745132401E-3</v>
      </c>
    </row>
    <row r="1402" spans="1:30" x14ac:dyDescent="0.2">
      <c r="A1402">
        <v>1399</v>
      </c>
      <c r="B1402">
        <v>100000</v>
      </c>
      <c r="C1402">
        <v>0</v>
      </c>
      <c r="D1402">
        <v>0</v>
      </c>
      <c r="E1402">
        <v>0</v>
      </c>
      <c r="F1402">
        <v>1399</v>
      </c>
      <c r="G1402">
        <v>32937</v>
      </c>
      <c r="H1402">
        <v>131</v>
      </c>
      <c r="I1402">
        <v>5.8595143722539704E-3</v>
      </c>
      <c r="J1402">
        <v>3.1979962214326199E-3</v>
      </c>
      <c r="K1402">
        <v>1399</v>
      </c>
      <c r="L1402">
        <v>100000</v>
      </c>
      <c r="M1402">
        <v>0</v>
      </c>
      <c r="N1402">
        <v>0</v>
      </c>
      <c r="O1402">
        <v>0</v>
      </c>
      <c r="P1402">
        <v>1399</v>
      </c>
      <c r="Q1402">
        <v>100000</v>
      </c>
      <c r="R1402">
        <v>0</v>
      </c>
      <c r="S1402">
        <v>0</v>
      </c>
      <c r="T1402">
        <v>0</v>
      </c>
      <c r="U1402">
        <v>1399</v>
      </c>
      <c r="V1402">
        <v>100000</v>
      </c>
      <c r="W1402">
        <v>0</v>
      </c>
      <c r="X1402">
        <v>0</v>
      </c>
      <c r="Y1402">
        <v>0</v>
      </c>
      <c r="Z1402">
        <v>1399</v>
      </c>
      <c r="AA1402">
        <v>25358</v>
      </c>
      <c r="AB1402">
        <v>35</v>
      </c>
      <c r="AC1402">
        <v>4.9788349851037196E-3</v>
      </c>
      <c r="AD1402">
        <v>2.59204269147305E-3</v>
      </c>
    </row>
    <row r="1403" spans="1:30" x14ac:dyDescent="0.2">
      <c r="A1403">
        <v>1400</v>
      </c>
      <c r="B1403">
        <v>100000</v>
      </c>
      <c r="C1403">
        <v>0</v>
      </c>
      <c r="D1403">
        <v>0</v>
      </c>
      <c r="E1403">
        <v>0</v>
      </c>
      <c r="F1403">
        <v>1400</v>
      </c>
      <c r="G1403">
        <v>28148</v>
      </c>
      <c r="H1403">
        <v>139</v>
      </c>
      <c r="I1403">
        <v>5.8595143722539704E-3</v>
      </c>
      <c r="J1403">
        <v>3.22488047176029E-3</v>
      </c>
      <c r="K1403">
        <v>1400</v>
      </c>
      <c r="L1403">
        <v>100000</v>
      </c>
      <c r="M1403">
        <v>0</v>
      </c>
      <c r="N1403">
        <v>0</v>
      </c>
      <c r="O1403">
        <v>0</v>
      </c>
      <c r="P1403">
        <v>1400</v>
      </c>
      <c r="Q1403">
        <v>100000</v>
      </c>
      <c r="R1403">
        <v>0</v>
      </c>
      <c r="S1403">
        <v>0</v>
      </c>
      <c r="T1403">
        <v>0</v>
      </c>
      <c r="U1403">
        <v>1400</v>
      </c>
      <c r="V1403">
        <v>100000</v>
      </c>
      <c r="W1403">
        <v>0</v>
      </c>
      <c r="X1403">
        <v>0</v>
      </c>
      <c r="Y1403">
        <v>0</v>
      </c>
      <c r="Z1403">
        <v>1400</v>
      </c>
      <c r="AA1403">
        <v>30059</v>
      </c>
      <c r="AB1403">
        <v>59</v>
      </c>
      <c r="AC1403">
        <v>5.5678289119691802E-3</v>
      </c>
      <c r="AD1403">
        <v>3.86271719214186E-3</v>
      </c>
    </row>
    <row r="1404" spans="1:30" x14ac:dyDescent="0.2">
      <c r="A1404">
        <v>1401</v>
      </c>
      <c r="B1404">
        <v>100000</v>
      </c>
      <c r="C1404">
        <v>0</v>
      </c>
      <c r="D1404">
        <v>0</v>
      </c>
      <c r="E1404">
        <v>0</v>
      </c>
      <c r="F1404">
        <v>1401</v>
      </c>
      <c r="G1404">
        <v>23511</v>
      </c>
      <c r="H1404">
        <v>136</v>
      </c>
      <c r="I1404">
        <v>5.8595143722539704E-3</v>
      </c>
      <c r="J1404">
        <v>3.2224638405385598E-3</v>
      </c>
      <c r="K1404">
        <v>1401</v>
      </c>
      <c r="L1404">
        <v>100000</v>
      </c>
      <c r="M1404">
        <v>0</v>
      </c>
      <c r="N1404">
        <v>0</v>
      </c>
      <c r="O1404">
        <v>0</v>
      </c>
      <c r="P1404">
        <v>1401</v>
      </c>
      <c r="Q1404">
        <v>100000</v>
      </c>
      <c r="R1404">
        <v>0</v>
      </c>
      <c r="S1404">
        <v>0</v>
      </c>
      <c r="T1404">
        <v>0</v>
      </c>
      <c r="U1404">
        <v>1401</v>
      </c>
      <c r="V1404">
        <v>100000</v>
      </c>
      <c r="W1404">
        <v>0</v>
      </c>
      <c r="X1404">
        <v>0</v>
      </c>
      <c r="Y1404">
        <v>0</v>
      </c>
      <c r="Z1404">
        <v>1401</v>
      </c>
      <c r="AA1404">
        <v>31133</v>
      </c>
      <c r="AB1404">
        <v>86</v>
      </c>
      <c r="AC1404">
        <v>5.6904237933993601E-3</v>
      </c>
      <c r="AD1404">
        <v>4.2878390864592199E-3</v>
      </c>
    </row>
    <row r="1405" spans="1:30" x14ac:dyDescent="0.2">
      <c r="A1405">
        <v>1402</v>
      </c>
      <c r="B1405">
        <v>100000</v>
      </c>
      <c r="C1405">
        <v>0</v>
      </c>
      <c r="D1405">
        <v>0</v>
      </c>
      <c r="E1405">
        <v>0</v>
      </c>
      <c r="F1405">
        <v>1402</v>
      </c>
      <c r="G1405">
        <v>19844</v>
      </c>
      <c r="H1405">
        <v>96</v>
      </c>
      <c r="I1405">
        <v>6.3684642148773701E-3</v>
      </c>
      <c r="J1405">
        <v>3.3148863891054301E-3</v>
      </c>
      <c r="K1405">
        <v>1402</v>
      </c>
      <c r="L1405">
        <v>100000</v>
      </c>
      <c r="M1405">
        <v>0</v>
      </c>
      <c r="N1405">
        <v>0</v>
      </c>
      <c r="O1405">
        <v>0</v>
      </c>
      <c r="P1405">
        <v>1402</v>
      </c>
      <c r="Q1405">
        <v>100000</v>
      </c>
      <c r="R1405">
        <v>0</v>
      </c>
      <c r="S1405">
        <v>0</v>
      </c>
      <c r="T1405">
        <v>0</v>
      </c>
      <c r="U1405">
        <v>1402</v>
      </c>
      <c r="V1405">
        <v>100000</v>
      </c>
      <c r="W1405">
        <v>0</v>
      </c>
      <c r="X1405">
        <v>0</v>
      </c>
      <c r="Y1405">
        <v>0</v>
      </c>
      <c r="Z1405">
        <v>1402</v>
      </c>
      <c r="AA1405">
        <v>27993</v>
      </c>
      <c r="AB1405">
        <v>79</v>
      </c>
      <c r="AC1405">
        <v>6.3461045438508897E-3</v>
      </c>
      <c r="AD1405">
        <v>4.3626008522283698E-3</v>
      </c>
    </row>
    <row r="1406" spans="1:30" x14ac:dyDescent="0.2">
      <c r="A1406">
        <v>1403</v>
      </c>
      <c r="B1406">
        <v>100000</v>
      </c>
      <c r="C1406">
        <v>0</v>
      </c>
      <c r="D1406">
        <v>0</v>
      </c>
      <c r="E1406">
        <v>0</v>
      </c>
      <c r="F1406">
        <v>1403</v>
      </c>
      <c r="G1406">
        <v>18717</v>
      </c>
      <c r="H1406">
        <v>67</v>
      </c>
      <c r="I1406">
        <v>6.3684642148773701E-3</v>
      </c>
      <c r="J1406">
        <v>3.2643973193724899E-3</v>
      </c>
      <c r="K1406">
        <v>1403</v>
      </c>
      <c r="L1406">
        <v>100000</v>
      </c>
      <c r="M1406">
        <v>0</v>
      </c>
      <c r="N1406">
        <v>0</v>
      </c>
      <c r="O1406">
        <v>0</v>
      </c>
      <c r="P1406">
        <v>1403</v>
      </c>
      <c r="Q1406">
        <v>100000</v>
      </c>
      <c r="R1406">
        <v>0</v>
      </c>
      <c r="S1406">
        <v>0</v>
      </c>
      <c r="T1406">
        <v>0</v>
      </c>
      <c r="U1406">
        <v>1403</v>
      </c>
      <c r="V1406">
        <v>100000</v>
      </c>
      <c r="W1406">
        <v>0</v>
      </c>
      <c r="X1406">
        <v>0</v>
      </c>
      <c r="Y1406">
        <v>0</v>
      </c>
      <c r="Z1406">
        <v>1403</v>
      </c>
      <c r="AA1406">
        <v>25753</v>
      </c>
      <c r="AB1406">
        <v>107</v>
      </c>
      <c r="AC1406">
        <v>5.9791302255529401E-3</v>
      </c>
      <c r="AD1406">
        <v>4.2067244238976698E-3</v>
      </c>
    </row>
    <row r="1407" spans="1:30" x14ac:dyDescent="0.2">
      <c r="A1407">
        <v>1404</v>
      </c>
      <c r="B1407">
        <v>100000</v>
      </c>
      <c r="C1407">
        <v>0</v>
      </c>
      <c r="D1407">
        <v>0</v>
      </c>
      <c r="E1407">
        <v>0</v>
      </c>
      <c r="F1407">
        <v>1404</v>
      </c>
      <c r="G1407">
        <v>19646</v>
      </c>
      <c r="H1407">
        <v>81</v>
      </c>
      <c r="I1407">
        <v>6.3684642148773701E-3</v>
      </c>
      <c r="J1407">
        <v>3.09272863927074E-3</v>
      </c>
      <c r="K1407">
        <v>1404</v>
      </c>
      <c r="L1407">
        <v>100000</v>
      </c>
      <c r="M1407">
        <v>0</v>
      </c>
      <c r="N1407">
        <v>0</v>
      </c>
      <c r="O1407">
        <v>0</v>
      </c>
      <c r="P1407">
        <v>1404</v>
      </c>
      <c r="Q1407">
        <v>100000</v>
      </c>
      <c r="R1407">
        <v>0</v>
      </c>
      <c r="S1407">
        <v>0</v>
      </c>
      <c r="T1407">
        <v>0</v>
      </c>
      <c r="U1407">
        <v>1404</v>
      </c>
      <c r="V1407">
        <v>100000</v>
      </c>
      <c r="W1407">
        <v>0</v>
      </c>
      <c r="X1407">
        <v>0</v>
      </c>
      <c r="Y1407">
        <v>0</v>
      </c>
      <c r="Z1407">
        <v>1404</v>
      </c>
      <c r="AA1407">
        <v>21324</v>
      </c>
      <c r="AB1407">
        <v>114</v>
      </c>
      <c r="AC1407">
        <v>6.7056713990425098E-3</v>
      </c>
      <c r="AD1407">
        <v>3.79385143442085E-3</v>
      </c>
    </row>
    <row r="1408" spans="1:30" x14ac:dyDescent="0.2">
      <c r="A1408">
        <v>1405</v>
      </c>
      <c r="B1408">
        <v>100000</v>
      </c>
      <c r="C1408">
        <v>0</v>
      </c>
      <c r="D1408">
        <v>0</v>
      </c>
      <c r="E1408">
        <v>0</v>
      </c>
      <c r="F1408">
        <v>1405</v>
      </c>
      <c r="G1408">
        <v>19866</v>
      </c>
      <c r="H1408">
        <v>87</v>
      </c>
      <c r="I1408">
        <v>6.3684642148773701E-3</v>
      </c>
      <c r="J1408">
        <v>3.0984730674946301E-3</v>
      </c>
      <c r="K1408">
        <v>1405</v>
      </c>
      <c r="L1408">
        <v>100000</v>
      </c>
      <c r="M1408">
        <v>0</v>
      </c>
      <c r="N1408">
        <v>0</v>
      </c>
      <c r="O1408">
        <v>0</v>
      </c>
      <c r="P1408">
        <v>1405</v>
      </c>
      <c r="Q1408">
        <v>100000</v>
      </c>
      <c r="R1408">
        <v>0</v>
      </c>
      <c r="S1408">
        <v>0</v>
      </c>
      <c r="T1408">
        <v>0</v>
      </c>
      <c r="U1408">
        <v>1405</v>
      </c>
      <c r="V1408">
        <v>100000</v>
      </c>
      <c r="W1408">
        <v>0</v>
      </c>
      <c r="X1408">
        <v>0</v>
      </c>
      <c r="Y1408">
        <v>0</v>
      </c>
      <c r="Z1408">
        <v>1405</v>
      </c>
      <c r="AA1408">
        <v>17973</v>
      </c>
      <c r="AB1408">
        <v>80</v>
      </c>
      <c r="AC1408">
        <v>5.9791302255529401E-3</v>
      </c>
      <c r="AD1408">
        <v>3.8204068404885999E-3</v>
      </c>
    </row>
    <row r="1409" spans="1:30" x14ac:dyDescent="0.2">
      <c r="A1409">
        <v>1406</v>
      </c>
      <c r="B1409">
        <v>100000</v>
      </c>
      <c r="C1409">
        <v>0</v>
      </c>
      <c r="D1409">
        <v>0</v>
      </c>
      <c r="E1409">
        <v>0</v>
      </c>
      <c r="F1409">
        <v>1406</v>
      </c>
      <c r="G1409">
        <v>19862</v>
      </c>
      <c r="H1409">
        <v>95</v>
      </c>
      <c r="I1409">
        <v>6.3684642148773701E-3</v>
      </c>
      <c r="J1409">
        <v>3.20564006333672E-3</v>
      </c>
      <c r="K1409">
        <v>1406</v>
      </c>
      <c r="L1409">
        <v>100000</v>
      </c>
      <c r="M1409">
        <v>0</v>
      </c>
      <c r="N1409">
        <v>0</v>
      </c>
      <c r="O1409">
        <v>0</v>
      </c>
      <c r="P1409">
        <v>1406</v>
      </c>
      <c r="Q1409">
        <v>100000</v>
      </c>
      <c r="R1409">
        <v>0</v>
      </c>
      <c r="S1409">
        <v>0</v>
      </c>
      <c r="T1409">
        <v>0</v>
      </c>
      <c r="U1409">
        <v>1406</v>
      </c>
      <c r="V1409">
        <v>100000</v>
      </c>
      <c r="W1409">
        <v>0</v>
      </c>
      <c r="X1409">
        <v>0</v>
      </c>
      <c r="Y1409">
        <v>0</v>
      </c>
      <c r="Z1409">
        <v>1406</v>
      </c>
      <c r="AA1409">
        <v>17177</v>
      </c>
      <c r="AB1409">
        <v>56</v>
      </c>
      <c r="AC1409">
        <v>5.9791302255529401E-3</v>
      </c>
      <c r="AD1409">
        <v>3.7634152746808102E-3</v>
      </c>
    </row>
    <row r="1410" spans="1:30" x14ac:dyDescent="0.2">
      <c r="A1410">
        <v>1407</v>
      </c>
      <c r="B1410">
        <v>100000</v>
      </c>
      <c r="C1410">
        <v>0</v>
      </c>
      <c r="D1410">
        <v>0</v>
      </c>
      <c r="E1410">
        <v>0</v>
      </c>
      <c r="F1410">
        <v>1407</v>
      </c>
      <c r="G1410">
        <v>18980</v>
      </c>
      <c r="H1410">
        <v>101</v>
      </c>
      <c r="I1410">
        <v>6.3684642148773701E-3</v>
      </c>
      <c r="J1410">
        <v>3.4486735356212299E-3</v>
      </c>
      <c r="K1410">
        <v>1407</v>
      </c>
      <c r="L1410">
        <v>100000</v>
      </c>
      <c r="M1410">
        <v>0</v>
      </c>
      <c r="N1410">
        <v>0</v>
      </c>
      <c r="O1410">
        <v>0</v>
      </c>
      <c r="P1410">
        <v>1407</v>
      </c>
      <c r="Q1410">
        <v>100000</v>
      </c>
      <c r="R1410">
        <v>0</v>
      </c>
      <c r="S1410">
        <v>0</v>
      </c>
      <c r="T1410">
        <v>0</v>
      </c>
      <c r="U1410">
        <v>1407</v>
      </c>
      <c r="V1410">
        <v>100000</v>
      </c>
      <c r="W1410">
        <v>0</v>
      </c>
      <c r="X1410">
        <v>0</v>
      </c>
      <c r="Y1410">
        <v>0</v>
      </c>
      <c r="Z1410">
        <v>1407</v>
      </c>
      <c r="AA1410">
        <v>18094</v>
      </c>
      <c r="AB1410">
        <v>39</v>
      </c>
      <c r="AC1410">
        <v>5.9791302255529401E-3</v>
      </c>
      <c r="AD1410">
        <v>3.65474821480123E-3</v>
      </c>
    </row>
    <row r="1411" spans="1:30" x14ac:dyDescent="0.2">
      <c r="A1411">
        <v>1408</v>
      </c>
      <c r="B1411">
        <v>100000</v>
      </c>
      <c r="C1411">
        <v>0</v>
      </c>
      <c r="D1411">
        <v>0</v>
      </c>
      <c r="E1411">
        <v>0</v>
      </c>
      <c r="F1411">
        <v>1408</v>
      </c>
      <c r="G1411">
        <v>17489</v>
      </c>
      <c r="H1411">
        <v>105</v>
      </c>
      <c r="I1411">
        <v>6.3684642148773701E-3</v>
      </c>
      <c r="J1411">
        <v>3.54532793392375E-3</v>
      </c>
      <c r="K1411">
        <v>1408</v>
      </c>
      <c r="L1411">
        <v>100000</v>
      </c>
      <c r="M1411">
        <v>0</v>
      </c>
      <c r="N1411">
        <v>0</v>
      </c>
      <c r="O1411">
        <v>0</v>
      </c>
      <c r="P1411">
        <v>1408</v>
      </c>
      <c r="Q1411">
        <v>100000</v>
      </c>
      <c r="R1411">
        <v>0</v>
      </c>
      <c r="S1411">
        <v>0</v>
      </c>
      <c r="T1411">
        <v>0</v>
      </c>
      <c r="U1411">
        <v>1408</v>
      </c>
      <c r="V1411">
        <v>100000</v>
      </c>
      <c r="W1411">
        <v>0</v>
      </c>
      <c r="X1411">
        <v>0</v>
      </c>
      <c r="Y1411">
        <v>0</v>
      </c>
      <c r="Z1411">
        <v>1408</v>
      </c>
      <c r="AA1411">
        <v>20374</v>
      </c>
      <c r="AB1411">
        <v>56</v>
      </c>
      <c r="AC1411">
        <v>5.9791302255529401E-3</v>
      </c>
      <c r="AD1411">
        <v>3.0895837402431701E-3</v>
      </c>
    </row>
    <row r="1412" spans="1:30" x14ac:dyDescent="0.2">
      <c r="A1412">
        <v>1409</v>
      </c>
      <c r="B1412">
        <v>100000</v>
      </c>
      <c r="C1412">
        <v>0</v>
      </c>
      <c r="D1412">
        <v>0</v>
      </c>
      <c r="E1412">
        <v>0</v>
      </c>
      <c r="F1412">
        <v>1409</v>
      </c>
      <c r="G1412">
        <v>15678</v>
      </c>
      <c r="H1412">
        <v>108</v>
      </c>
      <c r="I1412">
        <v>6.3684642148773701E-3</v>
      </c>
      <c r="J1412">
        <v>3.6395266644101698E-3</v>
      </c>
      <c r="K1412">
        <v>1409</v>
      </c>
      <c r="L1412">
        <v>100000</v>
      </c>
      <c r="M1412">
        <v>0</v>
      </c>
      <c r="N1412">
        <v>0</v>
      </c>
      <c r="O1412">
        <v>0</v>
      </c>
      <c r="P1412">
        <v>1409</v>
      </c>
      <c r="Q1412">
        <v>100000</v>
      </c>
      <c r="R1412">
        <v>0</v>
      </c>
      <c r="S1412">
        <v>0</v>
      </c>
      <c r="T1412">
        <v>0</v>
      </c>
      <c r="U1412">
        <v>1409</v>
      </c>
      <c r="V1412">
        <v>100000</v>
      </c>
      <c r="W1412">
        <v>0</v>
      </c>
      <c r="X1412">
        <v>0</v>
      </c>
      <c r="Y1412">
        <v>0</v>
      </c>
      <c r="Z1412">
        <v>1409</v>
      </c>
      <c r="AA1412">
        <v>22370</v>
      </c>
      <c r="AB1412">
        <v>39</v>
      </c>
      <c r="AC1412">
        <v>5.6272497203135796E-3</v>
      </c>
      <c r="AD1412">
        <v>3.0933667831686798E-3</v>
      </c>
    </row>
    <row r="1413" spans="1:30" x14ac:dyDescent="0.2">
      <c r="A1413">
        <v>1410</v>
      </c>
      <c r="B1413">
        <v>100000</v>
      </c>
      <c r="C1413">
        <v>0</v>
      </c>
      <c r="D1413">
        <v>0</v>
      </c>
      <c r="E1413">
        <v>0</v>
      </c>
      <c r="F1413">
        <v>1410</v>
      </c>
      <c r="G1413">
        <v>13709</v>
      </c>
      <c r="H1413">
        <v>75</v>
      </c>
      <c r="I1413">
        <v>6.3684642148773701E-3</v>
      </c>
      <c r="J1413">
        <v>3.6712730641730701E-3</v>
      </c>
      <c r="K1413">
        <v>1410</v>
      </c>
      <c r="L1413">
        <v>100000</v>
      </c>
      <c r="M1413">
        <v>0</v>
      </c>
      <c r="N1413">
        <v>0</v>
      </c>
      <c r="O1413">
        <v>0</v>
      </c>
      <c r="P1413">
        <v>1410</v>
      </c>
      <c r="Q1413">
        <v>100000</v>
      </c>
      <c r="R1413">
        <v>0</v>
      </c>
      <c r="S1413">
        <v>0</v>
      </c>
      <c r="T1413">
        <v>0</v>
      </c>
      <c r="U1413">
        <v>1410</v>
      </c>
      <c r="V1413">
        <v>100000</v>
      </c>
      <c r="W1413">
        <v>0</v>
      </c>
      <c r="X1413">
        <v>0</v>
      </c>
      <c r="Y1413">
        <v>0</v>
      </c>
      <c r="Z1413">
        <v>1410</v>
      </c>
      <c r="AA1413">
        <v>25770</v>
      </c>
      <c r="AB1413">
        <v>62</v>
      </c>
      <c r="AC1413">
        <v>5.1804657928678499E-3</v>
      </c>
      <c r="AD1413">
        <v>2.82460249364882E-3</v>
      </c>
    </row>
    <row r="1414" spans="1:30" x14ac:dyDescent="0.2">
      <c r="A1414">
        <v>1411</v>
      </c>
      <c r="B1414">
        <v>100000</v>
      </c>
      <c r="C1414">
        <v>0</v>
      </c>
      <c r="D1414">
        <v>0</v>
      </c>
      <c r="E1414">
        <v>0</v>
      </c>
      <c r="F1414">
        <v>1411</v>
      </c>
      <c r="G1414">
        <v>13532</v>
      </c>
      <c r="H1414">
        <v>75</v>
      </c>
      <c r="I1414">
        <v>5.5661864100328201E-3</v>
      </c>
      <c r="J1414">
        <v>3.4837578418822701E-3</v>
      </c>
      <c r="K1414">
        <v>1411</v>
      </c>
      <c r="L1414">
        <v>100000</v>
      </c>
      <c r="M1414">
        <v>0</v>
      </c>
      <c r="N1414">
        <v>0</v>
      </c>
      <c r="O1414">
        <v>0</v>
      </c>
      <c r="P1414">
        <v>1411</v>
      </c>
      <c r="Q1414">
        <v>100000</v>
      </c>
      <c r="R1414">
        <v>0</v>
      </c>
      <c r="S1414">
        <v>0</v>
      </c>
      <c r="T1414">
        <v>0</v>
      </c>
      <c r="U1414">
        <v>1411</v>
      </c>
      <c r="V1414">
        <v>100000</v>
      </c>
      <c r="W1414">
        <v>0</v>
      </c>
      <c r="X1414">
        <v>0</v>
      </c>
      <c r="Y1414">
        <v>0</v>
      </c>
      <c r="Z1414">
        <v>1411</v>
      </c>
      <c r="AA1414">
        <v>28126</v>
      </c>
      <c r="AB1414">
        <v>43</v>
      </c>
      <c r="AC1414">
        <v>5.03839856462804E-3</v>
      </c>
      <c r="AD1414">
        <v>2.82876384035731E-3</v>
      </c>
    </row>
    <row r="1415" spans="1:30" x14ac:dyDescent="0.2">
      <c r="A1415">
        <v>1412</v>
      </c>
      <c r="B1415">
        <v>100000</v>
      </c>
      <c r="C1415">
        <v>0</v>
      </c>
      <c r="D1415">
        <v>0</v>
      </c>
      <c r="E1415">
        <v>0</v>
      </c>
      <c r="F1415">
        <v>1412</v>
      </c>
      <c r="G1415">
        <v>13641</v>
      </c>
      <c r="H1415">
        <v>74</v>
      </c>
      <c r="I1415">
        <v>5.5661864100328201E-3</v>
      </c>
      <c r="J1415">
        <v>3.5880822427224201E-3</v>
      </c>
      <c r="K1415">
        <v>1412</v>
      </c>
      <c r="L1415">
        <v>100000</v>
      </c>
      <c r="M1415">
        <v>0</v>
      </c>
      <c r="N1415">
        <v>0</v>
      </c>
      <c r="O1415">
        <v>0</v>
      </c>
      <c r="P1415">
        <v>1412</v>
      </c>
      <c r="Q1415">
        <v>100000</v>
      </c>
      <c r="R1415">
        <v>0</v>
      </c>
      <c r="S1415">
        <v>0</v>
      </c>
      <c r="T1415">
        <v>0</v>
      </c>
      <c r="U1415">
        <v>1412</v>
      </c>
      <c r="V1415">
        <v>100000</v>
      </c>
      <c r="W1415">
        <v>0</v>
      </c>
      <c r="X1415">
        <v>0</v>
      </c>
      <c r="Y1415">
        <v>0</v>
      </c>
      <c r="Z1415">
        <v>1412</v>
      </c>
      <c r="AA1415">
        <v>32416</v>
      </c>
      <c r="AB1415">
        <v>65</v>
      </c>
      <c r="AC1415">
        <v>5.03839856462804E-3</v>
      </c>
      <c r="AD1415">
        <v>2.59354667242372E-3</v>
      </c>
    </row>
    <row r="1416" spans="1:30" x14ac:dyDescent="0.2">
      <c r="A1416">
        <v>1413</v>
      </c>
      <c r="B1416">
        <v>100000</v>
      </c>
      <c r="C1416">
        <v>0</v>
      </c>
      <c r="D1416">
        <v>0</v>
      </c>
      <c r="E1416">
        <v>0</v>
      </c>
      <c r="F1416">
        <v>1413</v>
      </c>
      <c r="G1416">
        <v>13653</v>
      </c>
      <c r="H1416">
        <v>51</v>
      </c>
      <c r="I1416">
        <v>4.6220700623194099E-3</v>
      </c>
      <c r="J1416">
        <v>3.5735344788654301E-3</v>
      </c>
      <c r="K1416">
        <v>1413</v>
      </c>
      <c r="L1416">
        <v>100000</v>
      </c>
      <c r="M1416">
        <v>0</v>
      </c>
      <c r="N1416">
        <v>0</v>
      </c>
      <c r="O1416">
        <v>0</v>
      </c>
      <c r="P1416">
        <v>1413</v>
      </c>
      <c r="Q1416">
        <v>100000</v>
      </c>
      <c r="R1416">
        <v>0</v>
      </c>
      <c r="S1416">
        <v>0</v>
      </c>
      <c r="T1416">
        <v>0</v>
      </c>
      <c r="U1416">
        <v>1413</v>
      </c>
      <c r="V1416">
        <v>100000</v>
      </c>
      <c r="W1416">
        <v>0</v>
      </c>
      <c r="X1416">
        <v>0</v>
      </c>
      <c r="Y1416">
        <v>0</v>
      </c>
      <c r="Z1416">
        <v>1413</v>
      </c>
      <c r="AA1416">
        <v>35754</v>
      </c>
      <c r="AB1416">
        <v>81</v>
      </c>
      <c r="AC1416">
        <v>5.03839856462804E-3</v>
      </c>
      <c r="AD1416">
        <v>2.4894773001815202E-3</v>
      </c>
    </row>
    <row r="1417" spans="1:30" x14ac:dyDescent="0.2">
      <c r="A1417">
        <v>1414</v>
      </c>
      <c r="B1417">
        <v>100000</v>
      </c>
      <c r="C1417">
        <v>0</v>
      </c>
      <c r="D1417">
        <v>0</v>
      </c>
      <c r="E1417">
        <v>0</v>
      </c>
      <c r="F1417">
        <v>1414</v>
      </c>
      <c r="G1417">
        <v>14692</v>
      </c>
      <c r="H1417">
        <v>70</v>
      </c>
      <c r="I1417">
        <v>4.74486603839304E-3</v>
      </c>
      <c r="J1417">
        <v>3.7711351757764898E-3</v>
      </c>
      <c r="K1417">
        <v>1414</v>
      </c>
      <c r="L1417">
        <v>100000</v>
      </c>
      <c r="M1417">
        <v>0</v>
      </c>
      <c r="N1417">
        <v>0</v>
      </c>
      <c r="O1417">
        <v>0</v>
      </c>
      <c r="P1417">
        <v>1414</v>
      </c>
      <c r="Q1417">
        <v>100000</v>
      </c>
      <c r="R1417">
        <v>0</v>
      </c>
      <c r="S1417">
        <v>0</v>
      </c>
      <c r="T1417">
        <v>0</v>
      </c>
      <c r="U1417">
        <v>1414</v>
      </c>
      <c r="V1417">
        <v>100000</v>
      </c>
      <c r="W1417">
        <v>0</v>
      </c>
      <c r="X1417">
        <v>0</v>
      </c>
      <c r="Y1417">
        <v>0</v>
      </c>
      <c r="Z1417">
        <v>1414</v>
      </c>
      <c r="AA1417">
        <v>38114</v>
      </c>
      <c r="AB1417">
        <v>93</v>
      </c>
      <c r="AC1417">
        <v>4.7384335934360202E-3</v>
      </c>
      <c r="AD1417">
        <v>2.2772432680330701E-3</v>
      </c>
    </row>
    <row r="1418" spans="1:30" x14ac:dyDescent="0.2">
      <c r="A1418">
        <v>1415</v>
      </c>
      <c r="B1418">
        <v>100000</v>
      </c>
      <c r="C1418">
        <v>0</v>
      </c>
      <c r="D1418">
        <v>0</v>
      </c>
      <c r="E1418">
        <v>0</v>
      </c>
      <c r="F1418">
        <v>1415</v>
      </c>
      <c r="G1418">
        <v>14781</v>
      </c>
      <c r="H1418">
        <v>49</v>
      </c>
      <c r="I1418">
        <v>4.74486603839304E-3</v>
      </c>
      <c r="J1418">
        <v>3.7948990892145802E-3</v>
      </c>
      <c r="K1418">
        <v>1415</v>
      </c>
      <c r="L1418">
        <v>100000</v>
      </c>
      <c r="M1418">
        <v>0</v>
      </c>
      <c r="N1418">
        <v>0</v>
      </c>
      <c r="O1418">
        <v>0</v>
      </c>
      <c r="P1418">
        <v>1415</v>
      </c>
      <c r="Q1418">
        <v>100000</v>
      </c>
      <c r="R1418">
        <v>0</v>
      </c>
      <c r="S1418">
        <v>0</v>
      </c>
      <c r="T1418">
        <v>0</v>
      </c>
      <c r="U1418">
        <v>1415</v>
      </c>
      <c r="V1418">
        <v>100000</v>
      </c>
      <c r="W1418">
        <v>0</v>
      </c>
      <c r="X1418">
        <v>0</v>
      </c>
      <c r="Y1418">
        <v>0</v>
      </c>
      <c r="Z1418">
        <v>1415</v>
      </c>
      <c r="AA1418">
        <v>40022</v>
      </c>
      <c r="AB1418">
        <v>102</v>
      </c>
      <c r="AC1418">
        <v>4.5047127724224898E-3</v>
      </c>
      <c r="AD1418">
        <v>2.3324235838931701E-3</v>
      </c>
    </row>
    <row r="1419" spans="1:30" x14ac:dyDescent="0.2">
      <c r="A1419">
        <v>1416</v>
      </c>
      <c r="B1419">
        <v>100000</v>
      </c>
      <c r="C1419">
        <v>0</v>
      </c>
      <c r="D1419">
        <v>0</v>
      </c>
      <c r="E1419">
        <v>0</v>
      </c>
      <c r="F1419">
        <v>1416</v>
      </c>
      <c r="G1419">
        <v>15949</v>
      </c>
      <c r="H1419">
        <v>69</v>
      </c>
      <c r="I1419">
        <v>4.74486603839304E-3</v>
      </c>
      <c r="J1419">
        <v>3.6054093011479499E-3</v>
      </c>
      <c r="K1419">
        <v>1416</v>
      </c>
      <c r="L1419">
        <v>100000</v>
      </c>
      <c r="M1419">
        <v>0</v>
      </c>
      <c r="N1419">
        <v>0</v>
      </c>
      <c r="O1419">
        <v>0</v>
      </c>
      <c r="P1419">
        <v>1416</v>
      </c>
      <c r="Q1419">
        <v>100000</v>
      </c>
      <c r="R1419">
        <v>0</v>
      </c>
      <c r="S1419">
        <v>0</v>
      </c>
      <c r="T1419">
        <v>0</v>
      </c>
      <c r="U1419">
        <v>1416</v>
      </c>
      <c r="V1419">
        <v>100000</v>
      </c>
      <c r="W1419">
        <v>0</v>
      </c>
      <c r="X1419">
        <v>0</v>
      </c>
      <c r="Y1419">
        <v>0</v>
      </c>
      <c r="Z1419">
        <v>1416</v>
      </c>
      <c r="AA1419">
        <v>41057</v>
      </c>
      <c r="AB1419">
        <v>75</v>
      </c>
      <c r="AC1419">
        <v>3.8766111924662E-3</v>
      </c>
      <c r="AD1419">
        <v>2.35625719285732E-3</v>
      </c>
    </row>
    <row r="1420" spans="1:30" x14ac:dyDescent="0.2">
      <c r="A1420">
        <v>1417</v>
      </c>
      <c r="B1420">
        <v>100000</v>
      </c>
      <c r="C1420">
        <v>0</v>
      </c>
      <c r="D1420">
        <v>0</v>
      </c>
      <c r="E1420">
        <v>0</v>
      </c>
      <c r="F1420">
        <v>1417</v>
      </c>
      <c r="G1420">
        <v>16170</v>
      </c>
      <c r="H1420">
        <v>81</v>
      </c>
      <c r="I1420">
        <v>4.74486603839304E-3</v>
      </c>
      <c r="J1420">
        <v>3.6163060138704899E-3</v>
      </c>
      <c r="K1420">
        <v>1417</v>
      </c>
      <c r="L1420">
        <v>100000</v>
      </c>
      <c r="M1420">
        <v>0</v>
      </c>
      <c r="N1420">
        <v>0</v>
      </c>
      <c r="O1420">
        <v>0</v>
      </c>
      <c r="P1420">
        <v>1417</v>
      </c>
      <c r="Q1420">
        <v>100000</v>
      </c>
      <c r="R1420">
        <v>0</v>
      </c>
      <c r="S1420">
        <v>0</v>
      </c>
      <c r="T1420">
        <v>0</v>
      </c>
      <c r="U1420">
        <v>1417</v>
      </c>
      <c r="V1420">
        <v>100000</v>
      </c>
      <c r="W1420">
        <v>0</v>
      </c>
      <c r="X1420">
        <v>0</v>
      </c>
      <c r="Y1420">
        <v>0</v>
      </c>
      <c r="Z1420">
        <v>1417</v>
      </c>
      <c r="AA1420">
        <v>44649</v>
      </c>
      <c r="AB1420">
        <v>92</v>
      </c>
      <c r="AC1420">
        <v>4.24704091939188E-3</v>
      </c>
      <c r="AD1420">
        <v>2.5157743905060898E-3</v>
      </c>
    </row>
    <row r="1421" spans="1:30" x14ac:dyDescent="0.2">
      <c r="A1421">
        <v>1418</v>
      </c>
      <c r="B1421">
        <v>100000</v>
      </c>
      <c r="C1421">
        <v>0</v>
      </c>
      <c r="D1421">
        <v>0</v>
      </c>
      <c r="E1421">
        <v>0</v>
      </c>
      <c r="F1421">
        <v>1418</v>
      </c>
      <c r="G1421">
        <v>15724</v>
      </c>
      <c r="H1421">
        <v>91</v>
      </c>
      <c r="I1421">
        <v>4.88806236779348E-3</v>
      </c>
      <c r="J1421">
        <v>3.8326852222299698E-3</v>
      </c>
      <c r="K1421">
        <v>1418</v>
      </c>
      <c r="L1421">
        <v>100000</v>
      </c>
      <c r="M1421">
        <v>0</v>
      </c>
      <c r="N1421">
        <v>0</v>
      </c>
      <c r="O1421">
        <v>0</v>
      </c>
      <c r="P1421">
        <v>1418</v>
      </c>
      <c r="Q1421">
        <v>100000</v>
      </c>
      <c r="R1421">
        <v>0</v>
      </c>
      <c r="S1421">
        <v>0</v>
      </c>
      <c r="T1421">
        <v>0</v>
      </c>
      <c r="U1421">
        <v>1418</v>
      </c>
      <c r="V1421">
        <v>100000</v>
      </c>
      <c r="W1421">
        <v>0</v>
      </c>
      <c r="X1421">
        <v>0</v>
      </c>
      <c r="Y1421">
        <v>0</v>
      </c>
      <c r="Z1421">
        <v>1418</v>
      </c>
      <c r="AA1421">
        <v>45933</v>
      </c>
      <c r="AB1421">
        <v>81</v>
      </c>
      <c r="AC1421">
        <v>4.24704091939188E-3</v>
      </c>
      <c r="AD1421">
        <v>2.5752116938875802E-3</v>
      </c>
    </row>
    <row r="1422" spans="1:30" x14ac:dyDescent="0.2">
      <c r="A1422">
        <v>1419</v>
      </c>
      <c r="B1422">
        <v>100000</v>
      </c>
      <c r="C1422">
        <v>0</v>
      </c>
      <c r="D1422">
        <v>0</v>
      </c>
      <c r="E1422">
        <v>0</v>
      </c>
      <c r="F1422">
        <v>1419</v>
      </c>
      <c r="G1422">
        <v>14401</v>
      </c>
      <c r="H1422">
        <v>98</v>
      </c>
      <c r="I1422">
        <v>4.9850137440421204E-3</v>
      </c>
      <c r="J1422">
        <v>3.9280991516956196E-3</v>
      </c>
      <c r="K1422">
        <v>1419</v>
      </c>
      <c r="L1422">
        <v>100000</v>
      </c>
      <c r="M1422">
        <v>0</v>
      </c>
      <c r="N1422">
        <v>0</v>
      </c>
      <c r="O1422">
        <v>0</v>
      </c>
      <c r="P1422">
        <v>1419</v>
      </c>
      <c r="Q1422">
        <v>100000</v>
      </c>
      <c r="R1422">
        <v>0</v>
      </c>
      <c r="S1422">
        <v>0</v>
      </c>
      <c r="T1422">
        <v>0</v>
      </c>
      <c r="U1422">
        <v>1419</v>
      </c>
      <c r="V1422">
        <v>100000</v>
      </c>
      <c r="W1422">
        <v>0</v>
      </c>
      <c r="X1422">
        <v>0</v>
      </c>
      <c r="Y1422">
        <v>0</v>
      </c>
      <c r="Z1422">
        <v>1419</v>
      </c>
      <c r="AA1422">
        <v>48429</v>
      </c>
      <c r="AB1422">
        <v>109</v>
      </c>
      <c r="AC1422">
        <v>4.24704091939188E-3</v>
      </c>
      <c r="AD1422">
        <v>2.6877070299755998E-3</v>
      </c>
    </row>
    <row r="1423" spans="1:30" x14ac:dyDescent="0.2">
      <c r="A1423">
        <v>1420</v>
      </c>
      <c r="B1423">
        <v>100000</v>
      </c>
      <c r="C1423">
        <v>0</v>
      </c>
      <c r="D1423">
        <v>0</v>
      </c>
      <c r="E1423">
        <v>0</v>
      </c>
      <c r="F1423">
        <v>1420</v>
      </c>
      <c r="G1423">
        <v>12830</v>
      </c>
      <c r="H1423">
        <v>68</v>
      </c>
      <c r="I1423">
        <v>4.9850137440421204E-3</v>
      </c>
      <c r="J1423">
        <v>3.9565179488570603E-3</v>
      </c>
      <c r="K1423">
        <v>1420</v>
      </c>
      <c r="L1423">
        <v>100000</v>
      </c>
      <c r="M1423">
        <v>0</v>
      </c>
      <c r="N1423">
        <v>0</v>
      </c>
      <c r="O1423">
        <v>0</v>
      </c>
      <c r="P1423">
        <v>1420</v>
      </c>
      <c r="Q1423">
        <v>100000</v>
      </c>
      <c r="R1423">
        <v>0</v>
      </c>
      <c r="S1423">
        <v>0</v>
      </c>
      <c r="T1423">
        <v>0</v>
      </c>
      <c r="U1423">
        <v>1420</v>
      </c>
      <c r="V1423">
        <v>100000</v>
      </c>
      <c r="W1423">
        <v>0</v>
      </c>
      <c r="X1423">
        <v>0</v>
      </c>
      <c r="Y1423">
        <v>0</v>
      </c>
      <c r="Z1423">
        <v>1420</v>
      </c>
      <c r="AA1423">
        <v>46979</v>
      </c>
      <c r="AB1423">
        <v>141</v>
      </c>
      <c r="AC1423">
        <v>4.2561250290331001E-3</v>
      </c>
      <c r="AD1423">
        <v>2.5786513738315598E-3</v>
      </c>
    </row>
    <row r="1424" spans="1:30" x14ac:dyDescent="0.2">
      <c r="A1424">
        <v>1421</v>
      </c>
      <c r="B1424">
        <v>100000</v>
      </c>
      <c r="C1424">
        <v>0</v>
      </c>
      <c r="D1424">
        <v>0</v>
      </c>
      <c r="E1424">
        <v>0</v>
      </c>
      <c r="F1424">
        <v>1421</v>
      </c>
      <c r="G1424">
        <v>12790</v>
      </c>
      <c r="H1424">
        <v>47</v>
      </c>
      <c r="I1424">
        <v>4.9850137440421204E-3</v>
      </c>
      <c r="J1424">
        <v>3.9750053091188904E-3</v>
      </c>
      <c r="K1424">
        <v>1421</v>
      </c>
      <c r="L1424">
        <v>100000</v>
      </c>
      <c r="M1424">
        <v>0</v>
      </c>
      <c r="N1424">
        <v>0</v>
      </c>
      <c r="O1424">
        <v>0</v>
      </c>
      <c r="P1424">
        <v>1421</v>
      </c>
      <c r="Q1424">
        <v>100000</v>
      </c>
      <c r="R1424">
        <v>0</v>
      </c>
      <c r="S1424">
        <v>0</v>
      </c>
      <c r="T1424">
        <v>0</v>
      </c>
      <c r="U1424">
        <v>1421</v>
      </c>
      <c r="V1424">
        <v>100000</v>
      </c>
      <c r="W1424">
        <v>0</v>
      </c>
      <c r="X1424">
        <v>0</v>
      </c>
      <c r="Y1424">
        <v>0</v>
      </c>
      <c r="Z1424">
        <v>1421</v>
      </c>
      <c r="AA1424">
        <v>42413</v>
      </c>
      <c r="AB1424">
        <v>156</v>
      </c>
      <c r="AC1424">
        <v>4.44108717130308E-3</v>
      </c>
      <c r="AD1424">
        <v>2.5629146084955299E-3</v>
      </c>
    </row>
    <row r="1425" spans="1:30" x14ac:dyDescent="0.2">
      <c r="A1425">
        <v>1422</v>
      </c>
      <c r="B1425">
        <v>100000</v>
      </c>
      <c r="C1425">
        <v>0</v>
      </c>
      <c r="D1425">
        <v>0</v>
      </c>
      <c r="E1425">
        <v>0</v>
      </c>
      <c r="F1425">
        <v>1422</v>
      </c>
      <c r="G1425">
        <v>13756</v>
      </c>
      <c r="H1425">
        <v>62</v>
      </c>
      <c r="I1425">
        <v>4.9594552783838496E-3</v>
      </c>
      <c r="J1425">
        <v>4.0177750306615396E-3</v>
      </c>
      <c r="K1425">
        <v>1422</v>
      </c>
      <c r="L1425">
        <v>100000</v>
      </c>
      <c r="M1425">
        <v>0</v>
      </c>
      <c r="N1425">
        <v>0</v>
      </c>
      <c r="O1425">
        <v>0</v>
      </c>
      <c r="P1425">
        <v>1422</v>
      </c>
      <c r="Q1425">
        <v>100000</v>
      </c>
      <c r="R1425">
        <v>0</v>
      </c>
      <c r="S1425">
        <v>0</v>
      </c>
      <c r="T1425">
        <v>0</v>
      </c>
      <c r="U1425">
        <v>1422</v>
      </c>
      <c r="V1425">
        <v>100000</v>
      </c>
      <c r="W1425">
        <v>0</v>
      </c>
      <c r="X1425">
        <v>0</v>
      </c>
      <c r="Y1425">
        <v>0</v>
      </c>
      <c r="Z1425">
        <v>1422</v>
      </c>
      <c r="AA1425">
        <v>37001</v>
      </c>
      <c r="AB1425">
        <v>121</v>
      </c>
      <c r="AC1425">
        <v>4.44108717130308E-3</v>
      </c>
      <c r="AD1425">
        <v>2.6152280981780098E-3</v>
      </c>
    </row>
    <row r="1426" spans="1:30" x14ac:dyDescent="0.2">
      <c r="A1426">
        <v>1423</v>
      </c>
      <c r="B1426">
        <v>100000</v>
      </c>
      <c r="C1426">
        <v>0</v>
      </c>
      <c r="D1426">
        <v>0</v>
      </c>
      <c r="E1426">
        <v>0</v>
      </c>
      <c r="F1426">
        <v>1423</v>
      </c>
      <c r="G1426">
        <v>14001</v>
      </c>
      <c r="H1426">
        <v>43</v>
      </c>
      <c r="I1426">
        <v>4.9594552783838496E-3</v>
      </c>
      <c r="J1426">
        <v>4.0125179749873003E-3</v>
      </c>
      <c r="K1426">
        <v>1423</v>
      </c>
      <c r="L1426">
        <v>100000</v>
      </c>
      <c r="M1426">
        <v>0</v>
      </c>
      <c r="N1426">
        <v>0</v>
      </c>
      <c r="O1426">
        <v>0</v>
      </c>
      <c r="P1426">
        <v>1423</v>
      </c>
      <c r="Q1426">
        <v>100000</v>
      </c>
      <c r="R1426">
        <v>0</v>
      </c>
      <c r="S1426">
        <v>0</v>
      </c>
      <c r="T1426">
        <v>0</v>
      </c>
      <c r="U1426">
        <v>1423</v>
      </c>
      <c r="V1426">
        <v>100000</v>
      </c>
      <c r="W1426">
        <v>0</v>
      </c>
      <c r="X1426">
        <v>0</v>
      </c>
      <c r="Y1426">
        <v>0</v>
      </c>
      <c r="Z1426">
        <v>1423</v>
      </c>
      <c r="AA1426">
        <v>35232</v>
      </c>
      <c r="AB1426">
        <v>123</v>
      </c>
      <c r="AC1426">
        <v>4.44108717130308E-3</v>
      </c>
      <c r="AD1426">
        <v>2.60921516274893E-3</v>
      </c>
    </row>
    <row r="1427" spans="1:30" x14ac:dyDescent="0.2">
      <c r="A1427">
        <v>1424</v>
      </c>
      <c r="B1427">
        <v>100000</v>
      </c>
      <c r="C1427">
        <v>0</v>
      </c>
      <c r="D1427">
        <v>0</v>
      </c>
      <c r="E1427">
        <v>0</v>
      </c>
      <c r="F1427">
        <v>1424</v>
      </c>
      <c r="G1427">
        <v>15387</v>
      </c>
      <c r="H1427">
        <v>65</v>
      </c>
      <c r="I1427">
        <v>5.5184878951961896E-3</v>
      </c>
      <c r="J1427">
        <v>4.2580322252393898E-3</v>
      </c>
      <c r="K1427">
        <v>1424</v>
      </c>
      <c r="L1427">
        <v>100000</v>
      </c>
      <c r="M1427">
        <v>0</v>
      </c>
      <c r="N1427">
        <v>0</v>
      </c>
      <c r="O1427">
        <v>0</v>
      </c>
      <c r="P1427">
        <v>1424</v>
      </c>
      <c r="Q1427">
        <v>100000</v>
      </c>
      <c r="R1427">
        <v>0</v>
      </c>
      <c r="S1427">
        <v>0</v>
      </c>
      <c r="T1427">
        <v>0</v>
      </c>
      <c r="U1427">
        <v>1424</v>
      </c>
      <c r="V1427">
        <v>100000</v>
      </c>
      <c r="W1427">
        <v>0</v>
      </c>
      <c r="X1427">
        <v>0</v>
      </c>
      <c r="Y1427">
        <v>0</v>
      </c>
      <c r="Z1427">
        <v>1424</v>
      </c>
      <c r="AA1427">
        <v>33206</v>
      </c>
      <c r="AB1427">
        <v>123</v>
      </c>
      <c r="AC1427">
        <v>4.24704091939188E-3</v>
      </c>
      <c r="AD1427">
        <v>2.73949433873688E-3</v>
      </c>
    </row>
    <row r="1428" spans="1:30" x14ac:dyDescent="0.2">
      <c r="A1428">
        <v>1425</v>
      </c>
      <c r="B1428">
        <v>100000</v>
      </c>
      <c r="C1428">
        <v>0</v>
      </c>
      <c r="D1428">
        <v>0</v>
      </c>
      <c r="E1428">
        <v>0</v>
      </c>
      <c r="F1428">
        <v>1425</v>
      </c>
      <c r="G1428">
        <v>15229</v>
      </c>
      <c r="H1428">
        <v>80</v>
      </c>
      <c r="I1428">
        <v>6.35224933331367E-3</v>
      </c>
      <c r="J1428">
        <v>4.6875915993157503E-3</v>
      </c>
      <c r="K1428">
        <v>1425</v>
      </c>
      <c r="L1428">
        <v>100000</v>
      </c>
      <c r="M1428">
        <v>0</v>
      </c>
      <c r="N1428">
        <v>0</v>
      </c>
      <c r="O1428">
        <v>0</v>
      </c>
      <c r="P1428">
        <v>1425</v>
      </c>
      <c r="Q1428">
        <v>100000</v>
      </c>
      <c r="R1428">
        <v>0</v>
      </c>
      <c r="S1428">
        <v>0</v>
      </c>
      <c r="T1428">
        <v>0</v>
      </c>
      <c r="U1428">
        <v>1425</v>
      </c>
      <c r="V1428">
        <v>100000</v>
      </c>
      <c r="W1428">
        <v>0</v>
      </c>
      <c r="X1428">
        <v>0</v>
      </c>
      <c r="Y1428">
        <v>0</v>
      </c>
      <c r="Z1428">
        <v>1425</v>
      </c>
      <c r="AA1428">
        <v>30844</v>
      </c>
      <c r="AB1428">
        <v>123</v>
      </c>
      <c r="AC1428">
        <v>4.24704091939188E-3</v>
      </c>
      <c r="AD1428">
        <v>2.67627449158155E-3</v>
      </c>
    </row>
    <row r="1429" spans="1:30" x14ac:dyDescent="0.2">
      <c r="A1429">
        <v>1426</v>
      </c>
      <c r="B1429">
        <v>100000</v>
      </c>
      <c r="C1429">
        <v>0</v>
      </c>
      <c r="D1429">
        <v>0</v>
      </c>
      <c r="E1429">
        <v>0</v>
      </c>
      <c r="F1429">
        <v>1426</v>
      </c>
      <c r="G1429">
        <v>13771</v>
      </c>
      <c r="H1429">
        <v>56</v>
      </c>
      <c r="I1429">
        <v>6.35224933331367E-3</v>
      </c>
      <c r="J1429">
        <v>4.6995219363978602E-3</v>
      </c>
      <c r="K1429">
        <v>1426</v>
      </c>
      <c r="L1429">
        <v>100000</v>
      </c>
      <c r="M1429">
        <v>0</v>
      </c>
      <c r="N1429">
        <v>0</v>
      </c>
      <c r="O1429">
        <v>0</v>
      </c>
      <c r="P1429">
        <v>1426</v>
      </c>
      <c r="Q1429">
        <v>100000</v>
      </c>
      <c r="R1429">
        <v>0</v>
      </c>
      <c r="S1429">
        <v>0</v>
      </c>
      <c r="T1429">
        <v>0</v>
      </c>
      <c r="U1429">
        <v>1426</v>
      </c>
      <c r="V1429">
        <v>100000</v>
      </c>
      <c r="W1429">
        <v>0</v>
      </c>
      <c r="X1429">
        <v>0</v>
      </c>
      <c r="Y1429">
        <v>0</v>
      </c>
      <c r="Z1429">
        <v>1426</v>
      </c>
      <c r="AA1429">
        <v>28906</v>
      </c>
      <c r="AB1429">
        <v>121</v>
      </c>
      <c r="AC1429">
        <v>4.24704091939188E-3</v>
      </c>
      <c r="AD1429">
        <v>2.6387720651714101E-3</v>
      </c>
    </row>
    <row r="1430" spans="1:30" x14ac:dyDescent="0.2">
      <c r="A1430">
        <v>1427</v>
      </c>
      <c r="B1430">
        <v>100000</v>
      </c>
      <c r="C1430">
        <v>0</v>
      </c>
      <c r="D1430">
        <v>0</v>
      </c>
      <c r="E1430">
        <v>0</v>
      </c>
      <c r="F1430">
        <v>1427</v>
      </c>
      <c r="G1430">
        <v>13784</v>
      </c>
      <c r="H1430">
        <v>39</v>
      </c>
      <c r="I1430">
        <v>6.35224933331367E-3</v>
      </c>
      <c r="J1430">
        <v>4.7423160718270303E-3</v>
      </c>
      <c r="K1430">
        <v>1427</v>
      </c>
      <c r="L1430">
        <v>100000</v>
      </c>
      <c r="M1430">
        <v>0</v>
      </c>
      <c r="N1430">
        <v>0</v>
      </c>
      <c r="O1430">
        <v>0</v>
      </c>
      <c r="P1430">
        <v>1427</v>
      </c>
      <c r="Q1430">
        <v>100000</v>
      </c>
      <c r="R1430">
        <v>0</v>
      </c>
      <c r="S1430">
        <v>0</v>
      </c>
      <c r="T1430">
        <v>0</v>
      </c>
      <c r="U1430">
        <v>1427</v>
      </c>
      <c r="V1430">
        <v>100000</v>
      </c>
      <c r="W1430">
        <v>0</v>
      </c>
      <c r="X1430">
        <v>0</v>
      </c>
      <c r="Y1430">
        <v>0</v>
      </c>
      <c r="Z1430">
        <v>1427</v>
      </c>
      <c r="AA1430">
        <v>27401</v>
      </c>
      <c r="AB1430">
        <v>119</v>
      </c>
      <c r="AC1430">
        <v>4.24704091939188E-3</v>
      </c>
      <c r="AD1430">
        <v>2.56421676300264E-3</v>
      </c>
    </row>
    <row r="1431" spans="1:30" x14ac:dyDescent="0.2">
      <c r="A1431">
        <v>1428</v>
      </c>
      <c r="B1431">
        <v>100000</v>
      </c>
      <c r="C1431">
        <v>0</v>
      </c>
      <c r="D1431">
        <v>0</v>
      </c>
      <c r="E1431">
        <v>0</v>
      </c>
      <c r="F1431">
        <v>1428</v>
      </c>
      <c r="G1431">
        <v>14802</v>
      </c>
      <c r="H1431">
        <v>62</v>
      </c>
      <c r="I1431">
        <v>6.3511461292916601E-3</v>
      </c>
      <c r="J1431">
        <v>4.8435000054847296E-3</v>
      </c>
      <c r="K1431">
        <v>1428</v>
      </c>
      <c r="L1431">
        <v>100000</v>
      </c>
      <c r="M1431">
        <v>0</v>
      </c>
      <c r="N1431">
        <v>0</v>
      </c>
      <c r="O1431">
        <v>0</v>
      </c>
      <c r="P1431">
        <v>1428</v>
      </c>
      <c r="Q1431">
        <v>100000</v>
      </c>
      <c r="R1431">
        <v>0</v>
      </c>
      <c r="S1431">
        <v>0</v>
      </c>
      <c r="T1431">
        <v>0</v>
      </c>
      <c r="U1431">
        <v>1428</v>
      </c>
      <c r="V1431">
        <v>100000</v>
      </c>
      <c r="W1431">
        <v>0</v>
      </c>
      <c r="X1431">
        <v>0</v>
      </c>
      <c r="Y1431">
        <v>0</v>
      </c>
      <c r="Z1431">
        <v>1428</v>
      </c>
      <c r="AA1431">
        <v>26067</v>
      </c>
      <c r="AB1431">
        <v>118</v>
      </c>
      <c r="AC1431">
        <v>4.24704091939188E-3</v>
      </c>
      <c r="AD1431">
        <v>2.84860152888814E-3</v>
      </c>
    </row>
    <row r="1432" spans="1:30" x14ac:dyDescent="0.2">
      <c r="A1432">
        <v>1429</v>
      </c>
      <c r="B1432">
        <v>100000</v>
      </c>
      <c r="C1432">
        <v>0</v>
      </c>
      <c r="D1432">
        <v>0</v>
      </c>
      <c r="E1432">
        <v>0</v>
      </c>
      <c r="F1432">
        <v>1429</v>
      </c>
      <c r="G1432">
        <v>14303</v>
      </c>
      <c r="H1432">
        <v>43</v>
      </c>
      <c r="I1432">
        <v>6.3511461292916601E-3</v>
      </c>
      <c r="J1432">
        <v>4.8355188360444798E-3</v>
      </c>
      <c r="K1432">
        <v>1429</v>
      </c>
      <c r="L1432">
        <v>100000</v>
      </c>
      <c r="M1432">
        <v>0</v>
      </c>
      <c r="N1432">
        <v>0</v>
      </c>
      <c r="O1432">
        <v>0</v>
      </c>
      <c r="P1432">
        <v>1429</v>
      </c>
      <c r="Q1432">
        <v>100000</v>
      </c>
      <c r="R1432">
        <v>0</v>
      </c>
      <c r="S1432">
        <v>0</v>
      </c>
      <c r="T1432">
        <v>0</v>
      </c>
      <c r="U1432">
        <v>1429</v>
      </c>
      <c r="V1432">
        <v>100000</v>
      </c>
      <c r="W1432">
        <v>0</v>
      </c>
      <c r="X1432">
        <v>0</v>
      </c>
      <c r="Y1432">
        <v>0</v>
      </c>
      <c r="Z1432">
        <v>1429</v>
      </c>
      <c r="AA1432">
        <v>24255</v>
      </c>
      <c r="AB1432">
        <v>83</v>
      </c>
      <c r="AC1432">
        <v>4.24704091939188E-3</v>
      </c>
      <c r="AD1432">
        <v>2.8176289143803102E-3</v>
      </c>
    </row>
    <row r="1433" spans="1:30" x14ac:dyDescent="0.2">
      <c r="A1433">
        <v>1430</v>
      </c>
      <c r="B1433">
        <v>100000</v>
      </c>
      <c r="C1433">
        <v>0</v>
      </c>
      <c r="D1433">
        <v>0</v>
      </c>
      <c r="E1433">
        <v>0</v>
      </c>
      <c r="F1433">
        <v>1430</v>
      </c>
      <c r="G1433">
        <v>15054</v>
      </c>
      <c r="H1433">
        <v>65</v>
      </c>
      <c r="I1433">
        <v>6.7904971582004904E-3</v>
      </c>
      <c r="J1433">
        <v>5.4349002688010503E-3</v>
      </c>
      <c r="K1433">
        <v>1430</v>
      </c>
      <c r="L1433">
        <v>100000</v>
      </c>
      <c r="M1433">
        <v>0</v>
      </c>
      <c r="N1433">
        <v>0</v>
      </c>
      <c r="O1433">
        <v>0</v>
      </c>
      <c r="P1433">
        <v>1430</v>
      </c>
      <c r="Q1433">
        <v>100000</v>
      </c>
      <c r="R1433">
        <v>0</v>
      </c>
      <c r="S1433">
        <v>0</v>
      </c>
      <c r="T1433">
        <v>0</v>
      </c>
      <c r="U1433">
        <v>1430</v>
      </c>
      <c r="V1433">
        <v>100000</v>
      </c>
      <c r="W1433">
        <v>0</v>
      </c>
      <c r="X1433">
        <v>0</v>
      </c>
      <c r="Y1433">
        <v>0</v>
      </c>
      <c r="Z1433">
        <v>1430</v>
      </c>
      <c r="AA1433">
        <v>24834</v>
      </c>
      <c r="AB1433">
        <v>93</v>
      </c>
      <c r="AC1433">
        <v>4.24704091939188E-3</v>
      </c>
      <c r="AD1433">
        <v>2.7341795416479802E-3</v>
      </c>
    </row>
    <row r="1434" spans="1:30" x14ac:dyDescent="0.2">
      <c r="A1434">
        <v>1431</v>
      </c>
      <c r="B1434">
        <v>100000</v>
      </c>
      <c r="C1434">
        <v>0</v>
      </c>
      <c r="D1434">
        <v>0</v>
      </c>
      <c r="E1434">
        <v>0</v>
      </c>
      <c r="F1434">
        <v>1431</v>
      </c>
      <c r="G1434">
        <v>13727</v>
      </c>
      <c r="H1434">
        <v>80</v>
      </c>
      <c r="I1434">
        <v>6.8992524697969399E-3</v>
      </c>
      <c r="J1434">
        <v>5.5228031503928403E-3</v>
      </c>
      <c r="K1434">
        <v>1431</v>
      </c>
      <c r="L1434">
        <v>100000</v>
      </c>
      <c r="M1434">
        <v>0</v>
      </c>
      <c r="N1434">
        <v>0</v>
      </c>
      <c r="O1434">
        <v>0</v>
      </c>
      <c r="P1434">
        <v>1431</v>
      </c>
      <c r="Q1434">
        <v>100000</v>
      </c>
      <c r="R1434">
        <v>0</v>
      </c>
      <c r="S1434">
        <v>0</v>
      </c>
      <c r="T1434">
        <v>0</v>
      </c>
      <c r="U1434">
        <v>1431</v>
      </c>
      <c r="V1434">
        <v>100000</v>
      </c>
      <c r="W1434">
        <v>0</v>
      </c>
      <c r="X1434">
        <v>0</v>
      </c>
      <c r="Y1434">
        <v>0</v>
      </c>
      <c r="Z1434">
        <v>1431</v>
      </c>
      <c r="AA1434">
        <v>24931</v>
      </c>
      <c r="AB1434">
        <v>100</v>
      </c>
      <c r="AC1434">
        <v>4.24704091939188E-3</v>
      </c>
      <c r="AD1434">
        <v>2.77975156570185E-3</v>
      </c>
    </row>
    <row r="1435" spans="1:30" x14ac:dyDescent="0.2">
      <c r="A1435">
        <v>1432</v>
      </c>
      <c r="B1435">
        <v>100000</v>
      </c>
      <c r="C1435">
        <v>0</v>
      </c>
      <c r="D1435">
        <v>0</v>
      </c>
      <c r="E1435">
        <v>0</v>
      </c>
      <c r="F1435">
        <v>1432</v>
      </c>
      <c r="G1435">
        <v>11372</v>
      </c>
      <c r="H1435">
        <v>56</v>
      </c>
      <c r="I1435">
        <v>6.8992524697969399E-3</v>
      </c>
      <c r="J1435">
        <v>5.5778739502855496E-3</v>
      </c>
      <c r="K1435">
        <v>1432</v>
      </c>
      <c r="L1435">
        <v>100000</v>
      </c>
      <c r="M1435">
        <v>0</v>
      </c>
      <c r="N1435">
        <v>0</v>
      </c>
      <c r="O1435">
        <v>0</v>
      </c>
      <c r="P1435">
        <v>1432</v>
      </c>
      <c r="Q1435">
        <v>100000</v>
      </c>
      <c r="R1435">
        <v>0</v>
      </c>
      <c r="S1435">
        <v>0</v>
      </c>
      <c r="T1435">
        <v>0</v>
      </c>
      <c r="U1435">
        <v>1432</v>
      </c>
      <c r="V1435">
        <v>100000</v>
      </c>
      <c r="W1435">
        <v>0</v>
      </c>
      <c r="X1435">
        <v>0</v>
      </c>
      <c r="Y1435">
        <v>0</v>
      </c>
      <c r="Z1435">
        <v>1432</v>
      </c>
      <c r="AA1435">
        <v>24388</v>
      </c>
      <c r="AB1435">
        <v>70</v>
      </c>
      <c r="AC1435">
        <v>4.24704091939188E-3</v>
      </c>
      <c r="AD1435">
        <v>2.76683658267593E-3</v>
      </c>
    </row>
    <row r="1436" spans="1:30" x14ac:dyDescent="0.2">
      <c r="A1436">
        <v>1433</v>
      </c>
      <c r="B1436">
        <v>100000</v>
      </c>
      <c r="C1436">
        <v>0</v>
      </c>
      <c r="D1436">
        <v>0</v>
      </c>
      <c r="E1436">
        <v>0</v>
      </c>
      <c r="F1436">
        <v>1433</v>
      </c>
      <c r="G1436">
        <v>10671</v>
      </c>
      <c r="H1436">
        <v>39</v>
      </c>
      <c r="I1436">
        <v>6.8992524697969399E-3</v>
      </c>
      <c r="J1436">
        <v>5.6234658177947202E-3</v>
      </c>
      <c r="K1436">
        <v>1433</v>
      </c>
      <c r="L1436">
        <v>100000</v>
      </c>
      <c r="M1436">
        <v>0</v>
      </c>
      <c r="N1436">
        <v>0</v>
      </c>
      <c r="O1436">
        <v>0</v>
      </c>
      <c r="P1436">
        <v>1433</v>
      </c>
      <c r="Q1436">
        <v>100000</v>
      </c>
      <c r="R1436">
        <v>0</v>
      </c>
      <c r="S1436">
        <v>0</v>
      </c>
      <c r="T1436">
        <v>0</v>
      </c>
      <c r="U1436">
        <v>1433</v>
      </c>
      <c r="V1436">
        <v>100000</v>
      </c>
      <c r="W1436">
        <v>0</v>
      </c>
      <c r="X1436">
        <v>0</v>
      </c>
      <c r="Y1436">
        <v>0</v>
      </c>
      <c r="Z1436">
        <v>1433</v>
      </c>
      <c r="AA1436">
        <v>26164</v>
      </c>
      <c r="AB1436">
        <v>49</v>
      </c>
      <c r="AC1436">
        <v>4.24704091939188E-3</v>
      </c>
      <c r="AD1436">
        <v>2.7140447188138601E-3</v>
      </c>
    </row>
    <row r="1437" spans="1:30" x14ac:dyDescent="0.2">
      <c r="A1437">
        <v>1434</v>
      </c>
      <c r="B1437">
        <v>100000</v>
      </c>
      <c r="C1437">
        <v>0</v>
      </c>
      <c r="D1437">
        <v>0</v>
      </c>
      <c r="E1437">
        <v>0</v>
      </c>
      <c r="F1437">
        <v>1434</v>
      </c>
      <c r="G1437">
        <v>11027</v>
      </c>
      <c r="H1437">
        <v>62</v>
      </c>
      <c r="I1437">
        <v>6.8992524697969399E-3</v>
      </c>
      <c r="J1437">
        <v>5.1796004694097102E-3</v>
      </c>
      <c r="K1437">
        <v>1434</v>
      </c>
      <c r="L1437">
        <v>100000</v>
      </c>
      <c r="M1437">
        <v>0</v>
      </c>
      <c r="N1437">
        <v>0</v>
      </c>
      <c r="O1437">
        <v>0</v>
      </c>
      <c r="P1437">
        <v>1434</v>
      </c>
      <c r="Q1437">
        <v>100000</v>
      </c>
      <c r="R1437">
        <v>0</v>
      </c>
      <c r="S1437">
        <v>0</v>
      </c>
      <c r="T1437">
        <v>0</v>
      </c>
      <c r="U1437">
        <v>1434</v>
      </c>
      <c r="V1437">
        <v>100000</v>
      </c>
      <c r="W1437">
        <v>0</v>
      </c>
      <c r="X1437">
        <v>0</v>
      </c>
      <c r="Y1437">
        <v>0</v>
      </c>
      <c r="Z1437">
        <v>1434</v>
      </c>
      <c r="AA1437">
        <v>29755</v>
      </c>
      <c r="AB1437">
        <v>70</v>
      </c>
      <c r="AC1437">
        <v>4.24704091939188E-3</v>
      </c>
      <c r="AD1437">
        <v>2.8775662262368702E-3</v>
      </c>
    </row>
    <row r="1438" spans="1:30" x14ac:dyDescent="0.2">
      <c r="A1438">
        <v>1435</v>
      </c>
      <c r="B1438">
        <v>100000</v>
      </c>
      <c r="C1438">
        <v>0</v>
      </c>
      <c r="D1438">
        <v>0</v>
      </c>
      <c r="E1438">
        <v>0</v>
      </c>
      <c r="F1438">
        <v>1435</v>
      </c>
      <c r="G1438">
        <v>10321</v>
      </c>
      <c r="H1438">
        <v>43</v>
      </c>
      <c r="I1438">
        <v>6.8992524697969399E-3</v>
      </c>
      <c r="J1438">
        <v>5.1158264516291702E-3</v>
      </c>
      <c r="K1438">
        <v>1435</v>
      </c>
      <c r="L1438">
        <v>100000</v>
      </c>
      <c r="M1438">
        <v>0</v>
      </c>
      <c r="N1438">
        <v>0</v>
      </c>
      <c r="O1438">
        <v>0</v>
      </c>
      <c r="P1438">
        <v>1435</v>
      </c>
      <c r="Q1438">
        <v>100000</v>
      </c>
      <c r="R1438">
        <v>0</v>
      </c>
      <c r="S1438">
        <v>0</v>
      </c>
      <c r="T1438">
        <v>0</v>
      </c>
      <c r="U1438">
        <v>1435</v>
      </c>
      <c r="V1438">
        <v>100000</v>
      </c>
      <c r="W1438">
        <v>0</v>
      </c>
      <c r="X1438">
        <v>0</v>
      </c>
      <c r="Y1438">
        <v>0</v>
      </c>
      <c r="Z1438">
        <v>1435</v>
      </c>
      <c r="AA1438">
        <v>31689</v>
      </c>
      <c r="AB1438">
        <v>49</v>
      </c>
      <c r="AC1438">
        <v>4.24704091939188E-3</v>
      </c>
      <c r="AD1438">
        <v>2.83883016805832E-3</v>
      </c>
    </row>
    <row r="1439" spans="1:30" x14ac:dyDescent="0.2">
      <c r="A1439">
        <v>1436</v>
      </c>
      <c r="B1439">
        <v>100000</v>
      </c>
      <c r="C1439">
        <v>0</v>
      </c>
      <c r="D1439">
        <v>0</v>
      </c>
      <c r="E1439">
        <v>0</v>
      </c>
      <c r="F1439">
        <v>1436</v>
      </c>
      <c r="G1439">
        <v>10818</v>
      </c>
      <c r="H1439">
        <v>65</v>
      </c>
      <c r="I1439">
        <v>6.8992524697969399E-3</v>
      </c>
      <c r="J1439">
        <v>5.1827333919431196E-3</v>
      </c>
      <c r="K1439">
        <v>1436</v>
      </c>
      <c r="L1439">
        <v>100000</v>
      </c>
      <c r="M1439">
        <v>0</v>
      </c>
      <c r="N1439">
        <v>0</v>
      </c>
      <c r="O1439">
        <v>0</v>
      </c>
      <c r="P1439">
        <v>1436</v>
      </c>
      <c r="Q1439">
        <v>100000</v>
      </c>
      <c r="R1439">
        <v>0</v>
      </c>
      <c r="S1439">
        <v>0</v>
      </c>
      <c r="T1439">
        <v>0</v>
      </c>
      <c r="U1439">
        <v>1436</v>
      </c>
      <c r="V1439">
        <v>100000</v>
      </c>
      <c r="W1439">
        <v>0</v>
      </c>
      <c r="X1439">
        <v>0</v>
      </c>
      <c r="Y1439">
        <v>0</v>
      </c>
      <c r="Z1439">
        <v>1436</v>
      </c>
      <c r="AA1439">
        <v>35977</v>
      </c>
      <c r="AB1439">
        <v>70</v>
      </c>
      <c r="AC1439">
        <v>4.24704091939188E-3</v>
      </c>
      <c r="AD1439">
        <v>2.83979916395133E-3</v>
      </c>
    </row>
    <row r="1440" spans="1:30" x14ac:dyDescent="0.2">
      <c r="A1440">
        <v>1437</v>
      </c>
      <c r="B1440">
        <v>100000</v>
      </c>
      <c r="C1440">
        <v>0</v>
      </c>
      <c r="D1440">
        <v>0</v>
      </c>
      <c r="E1440">
        <v>0</v>
      </c>
      <c r="F1440">
        <v>1437</v>
      </c>
      <c r="G1440">
        <v>10020</v>
      </c>
      <c r="H1440">
        <v>65</v>
      </c>
      <c r="I1440">
        <v>6.7313663378873699E-3</v>
      </c>
      <c r="J1440">
        <v>5.1524376793033099E-3</v>
      </c>
      <c r="K1440">
        <v>1437</v>
      </c>
      <c r="L1440">
        <v>100000</v>
      </c>
      <c r="M1440">
        <v>0</v>
      </c>
      <c r="N1440">
        <v>0</v>
      </c>
      <c r="O1440">
        <v>0</v>
      </c>
      <c r="P1440">
        <v>1437</v>
      </c>
      <c r="Q1440">
        <v>100000</v>
      </c>
      <c r="R1440">
        <v>0</v>
      </c>
      <c r="S1440">
        <v>0</v>
      </c>
      <c r="T1440">
        <v>0</v>
      </c>
      <c r="U1440">
        <v>1437</v>
      </c>
      <c r="V1440">
        <v>100000</v>
      </c>
      <c r="W1440">
        <v>0</v>
      </c>
      <c r="X1440">
        <v>0</v>
      </c>
      <c r="Y1440">
        <v>0</v>
      </c>
      <c r="Z1440">
        <v>1437</v>
      </c>
      <c r="AA1440">
        <v>38391</v>
      </c>
      <c r="AB1440">
        <v>56</v>
      </c>
      <c r="AC1440">
        <v>3.9241909910240399E-3</v>
      </c>
      <c r="AD1440">
        <v>2.8545915292454501E-3</v>
      </c>
    </row>
    <row r="1441" spans="1:30" x14ac:dyDescent="0.2">
      <c r="A1441">
        <v>1438</v>
      </c>
      <c r="B1441">
        <v>100000</v>
      </c>
      <c r="C1441">
        <v>0</v>
      </c>
      <c r="D1441">
        <v>0</v>
      </c>
      <c r="E1441">
        <v>0</v>
      </c>
      <c r="F1441">
        <v>1438</v>
      </c>
      <c r="G1441">
        <v>9264</v>
      </c>
      <c r="H1441">
        <v>76</v>
      </c>
      <c r="I1441">
        <v>6.7313663378873699E-3</v>
      </c>
      <c r="J1441">
        <v>5.3594352572942996E-3</v>
      </c>
      <c r="K1441">
        <v>1438</v>
      </c>
      <c r="L1441">
        <v>100000</v>
      </c>
      <c r="M1441">
        <v>0</v>
      </c>
      <c r="N1441">
        <v>0</v>
      </c>
      <c r="O1441">
        <v>0</v>
      </c>
      <c r="P1441">
        <v>1438</v>
      </c>
      <c r="Q1441">
        <v>100000</v>
      </c>
      <c r="R1441">
        <v>0</v>
      </c>
      <c r="S1441">
        <v>0</v>
      </c>
      <c r="T1441">
        <v>0</v>
      </c>
      <c r="U1441">
        <v>1438</v>
      </c>
      <c r="V1441">
        <v>100000</v>
      </c>
      <c r="W1441">
        <v>0</v>
      </c>
      <c r="X1441">
        <v>0</v>
      </c>
      <c r="Y1441">
        <v>0</v>
      </c>
      <c r="Z1441">
        <v>1438</v>
      </c>
      <c r="AA1441">
        <v>42401</v>
      </c>
      <c r="AB1441">
        <v>50</v>
      </c>
      <c r="AC1441">
        <v>3.7228897868218599E-3</v>
      </c>
      <c r="AD1441">
        <v>2.8635009051896699E-3</v>
      </c>
    </row>
    <row r="1442" spans="1:30" x14ac:dyDescent="0.2">
      <c r="A1442">
        <v>1439</v>
      </c>
      <c r="B1442">
        <v>100000</v>
      </c>
      <c r="C1442">
        <v>0</v>
      </c>
      <c r="D1442">
        <v>0</v>
      </c>
      <c r="E1442">
        <v>0</v>
      </c>
      <c r="F1442">
        <v>1439</v>
      </c>
      <c r="G1442">
        <v>8103</v>
      </c>
      <c r="H1442">
        <v>53</v>
      </c>
      <c r="I1442">
        <v>6.7313663378873699E-3</v>
      </c>
      <c r="J1442">
        <v>5.3901405816581703E-3</v>
      </c>
      <c r="K1442">
        <v>1439</v>
      </c>
      <c r="L1442">
        <v>100000</v>
      </c>
      <c r="M1442">
        <v>0</v>
      </c>
      <c r="N1442">
        <v>0</v>
      </c>
      <c r="O1442">
        <v>0</v>
      </c>
      <c r="P1442">
        <v>1439</v>
      </c>
      <c r="Q1442">
        <v>100000</v>
      </c>
      <c r="R1442">
        <v>0</v>
      </c>
      <c r="S1442">
        <v>0</v>
      </c>
      <c r="T1442">
        <v>0</v>
      </c>
      <c r="U1442">
        <v>1439</v>
      </c>
      <c r="V1442">
        <v>100000</v>
      </c>
      <c r="W1442">
        <v>0</v>
      </c>
      <c r="X1442">
        <v>0</v>
      </c>
      <c r="Y1442">
        <v>0</v>
      </c>
      <c r="Z1442">
        <v>1439</v>
      </c>
      <c r="AA1442">
        <v>47717</v>
      </c>
      <c r="AB1442">
        <v>49</v>
      </c>
      <c r="AC1442">
        <v>4.0997001752156696E-3</v>
      </c>
      <c r="AD1442">
        <v>2.8528180423048801E-3</v>
      </c>
    </row>
    <row r="1443" spans="1:30" x14ac:dyDescent="0.2">
      <c r="A1443">
        <v>1440</v>
      </c>
      <c r="B1443">
        <v>100000</v>
      </c>
      <c r="C1443">
        <v>0</v>
      </c>
      <c r="D1443">
        <v>0</v>
      </c>
      <c r="E1443">
        <v>0</v>
      </c>
      <c r="F1443">
        <v>1440</v>
      </c>
      <c r="G1443">
        <v>8047</v>
      </c>
      <c r="H1443">
        <v>56</v>
      </c>
      <c r="I1443">
        <v>6.3244810746018896E-3</v>
      </c>
      <c r="J1443">
        <v>5.0456931407305396E-3</v>
      </c>
      <c r="K1443">
        <v>1440</v>
      </c>
      <c r="L1443">
        <v>100000</v>
      </c>
      <c r="M1443">
        <v>0</v>
      </c>
      <c r="N1443">
        <v>0</v>
      </c>
      <c r="O1443">
        <v>0</v>
      </c>
      <c r="P1443">
        <v>1440</v>
      </c>
      <c r="Q1443">
        <v>100000</v>
      </c>
      <c r="R1443">
        <v>0</v>
      </c>
      <c r="S1443">
        <v>0</v>
      </c>
      <c r="T1443">
        <v>0</v>
      </c>
      <c r="U1443">
        <v>1440</v>
      </c>
      <c r="V1443">
        <v>100000</v>
      </c>
      <c r="W1443">
        <v>0</v>
      </c>
      <c r="X1443">
        <v>0</v>
      </c>
      <c r="Y1443">
        <v>0</v>
      </c>
      <c r="Z1443">
        <v>1440</v>
      </c>
      <c r="AA1443">
        <v>53975</v>
      </c>
      <c r="AB1443">
        <v>84</v>
      </c>
      <c r="AC1443">
        <v>3.8009400684604401E-3</v>
      </c>
      <c r="AD1443">
        <v>2.8639953006929699E-3</v>
      </c>
    </row>
    <row r="1444" spans="1:30" x14ac:dyDescent="0.2">
      <c r="A1444">
        <v>1441</v>
      </c>
      <c r="B1444">
        <v>100000</v>
      </c>
      <c r="C1444">
        <v>0</v>
      </c>
      <c r="D1444">
        <v>0</v>
      </c>
      <c r="E1444">
        <v>0</v>
      </c>
      <c r="F1444">
        <v>1441</v>
      </c>
      <c r="G1444">
        <v>7832</v>
      </c>
      <c r="H1444">
        <v>39</v>
      </c>
      <c r="I1444">
        <v>6.3244810746018896E-3</v>
      </c>
      <c r="J1444">
        <v>5.0621180484720397E-3</v>
      </c>
      <c r="K1444">
        <v>1441</v>
      </c>
      <c r="L1444">
        <v>100000</v>
      </c>
      <c r="M1444">
        <v>0</v>
      </c>
      <c r="N1444">
        <v>0</v>
      </c>
      <c r="O1444">
        <v>0</v>
      </c>
      <c r="P1444">
        <v>1441</v>
      </c>
      <c r="Q1444">
        <v>100000</v>
      </c>
      <c r="R1444">
        <v>0</v>
      </c>
      <c r="S1444">
        <v>0</v>
      </c>
      <c r="T1444">
        <v>0</v>
      </c>
      <c r="U1444">
        <v>1441</v>
      </c>
      <c r="V1444">
        <v>100000</v>
      </c>
      <c r="W1444">
        <v>0</v>
      </c>
      <c r="X1444">
        <v>0</v>
      </c>
      <c r="Y1444">
        <v>0</v>
      </c>
      <c r="Z1444">
        <v>1441</v>
      </c>
      <c r="AA1444">
        <v>55106</v>
      </c>
      <c r="AB1444">
        <v>88</v>
      </c>
      <c r="AC1444">
        <v>4.1071955676034297E-3</v>
      </c>
      <c r="AD1444">
        <v>2.8729616836672901E-3</v>
      </c>
    </row>
    <row r="1445" spans="1:30" x14ac:dyDescent="0.2">
      <c r="A1445">
        <v>1442</v>
      </c>
      <c r="B1445">
        <v>100000</v>
      </c>
      <c r="C1445">
        <v>0</v>
      </c>
      <c r="D1445">
        <v>0</v>
      </c>
      <c r="E1445">
        <v>0</v>
      </c>
      <c r="F1445">
        <v>1442</v>
      </c>
      <c r="G1445">
        <v>8437</v>
      </c>
      <c r="H1445">
        <v>51</v>
      </c>
      <c r="I1445">
        <v>6.3244810746018896E-3</v>
      </c>
      <c r="J1445">
        <v>5.0441341352664096E-3</v>
      </c>
      <c r="K1445">
        <v>1442</v>
      </c>
      <c r="L1445">
        <v>100000</v>
      </c>
      <c r="M1445">
        <v>0</v>
      </c>
      <c r="N1445">
        <v>0</v>
      </c>
      <c r="O1445">
        <v>0</v>
      </c>
      <c r="P1445">
        <v>1442</v>
      </c>
      <c r="Q1445">
        <v>100000</v>
      </c>
      <c r="R1445">
        <v>0</v>
      </c>
      <c r="S1445">
        <v>0</v>
      </c>
      <c r="T1445">
        <v>0</v>
      </c>
      <c r="U1445">
        <v>1442</v>
      </c>
      <c r="V1445">
        <v>100000</v>
      </c>
      <c r="W1445">
        <v>0</v>
      </c>
      <c r="X1445">
        <v>0</v>
      </c>
      <c r="Y1445">
        <v>0</v>
      </c>
      <c r="Z1445">
        <v>1442</v>
      </c>
      <c r="AA1445">
        <v>55564</v>
      </c>
      <c r="AB1445">
        <v>92</v>
      </c>
      <c r="AC1445">
        <v>4.1071955676034297E-3</v>
      </c>
      <c r="AD1445">
        <v>2.8137377535139398E-3</v>
      </c>
    </row>
    <row r="1446" spans="1:30" x14ac:dyDescent="0.2">
      <c r="A1446">
        <v>1443</v>
      </c>
      <c r="B1446">
        <v>100000</v>
      </c>
      <c r="C1446">
        <v>0</v>
      </c>
      <c r="D1446">
        <v>0</v>
      </c>
      <c r="E1446">
        <v>0</v>
      </c>
      <c r="F1446">
        <v>1443</v>
      </c>
      <c r="G1446">
        <v>8389</v>
      </c>
      <c r="H1446">
        <v>62</v>
      </c>
      <c r="I1446">
        <v>6.3244810746018896E-3</v>
      </c>
      <c r="J1446">
        <v>4.7874518867359996E-3</v>
      </c>
      <c r="K1446">
        <v>1443</v>
      </c>
      <c r="L1446">
        <v>100000</v>
      </c>
      <c r="M1446">
        <v>0</v>
      </c>
      <c r="N1446">
        <v>0</v>
      </c>
      <c r="O1446">
        <v>0</v>
      </c>
      <c r="P1446">
        <v>1443</v>
      </c>
      <c r="Q1446">
        <v>100000</v>
      </c>
      <c r="R1446">
        <v>0</v>
      </c>
      <c r="S1446">
        <v>0</v>
      </c>
      <c r="T1446">
        <v>0</v>
      </c>
      <c r="U1446">
        <v>1443</v>
      </c>
      <c r="V1446">
        <v>100000</v>
      </c>
      <c r="W1446">
        <v>0</v>
      </c>
      <c r="X1446">
        <v>0</v>
      </c>
      <c r="Y1446">
        <v>0</v>
      </c>
      <c r="Z1446">
        <v>1443</v>
      </c>
      <c r="AA1446">
        <v>55655</v>
      </c>
      <c r="AB1446">
        <v>95</v>
      </c>
      <c r="AC1446">
        <v>4.1071955676034297E-3</v>
      </c>
      <c r="AD1446">
        <v>2.86402447166748E-3</v>
      </c>
    </row>
    <row r="1447" spans="1:30" x14ac:dyDescent="0.2">
      <c r="A1447">
        <v>1444</v>
      </c>
      <c r="B1447">
        <v>100000</v>
      </c>
      <c r="C1447">
        <v>0</v>
      </c>
      <c r="D1447">
        <v>0</v>
      </c>
      <c r="E1447">
        <v>0</v>
      </c>
      <c r="F1447">
        <v>1444</v>
      </c>
      <c r="G1447">
        <v>8097</v>
      </c>
      <c r="H1447">
        <v>43</v>
      </c>
      <c r="I1447">
        <v>6.3244810746018896E-3</v>
      </c>
      <c r="J1447">
        <v>4.73680704928503E-3</v>
      </c>
      <c r="K1447">
        <v>1444</v>
      </c>
      <c r="L1447">
        <v>100000</v>
      </c>
      <c r="M1447">
        <v>0</v>
      </c>
      <c r="N1447">
        <v>0</v>
      </c>
      <c r="O1447">
        <v>0</v>
      </c>
      <c r="P1447">
        <v>1444</v>
      </c>
      <c r="Q1447">
        <v>100000</v>
      </c>
      <c r="R1447">
        <v>0</v>
      </c>
      <c r="S1447">
        <v>0</v>
      </c>
      <c r="T1447">
        <v>0</v>
      </c>
      <c r="U1447">
        <v>1444</v>
      </c>
      <c r="V1447">
        <v>100000</v>
      </c>
      <c r="W1447">
        <v>0</v>
      </c>
      <c r="X1447">
        <v>0</v>
      </c>
      <c r="Y1447">
        <v>0</v>
      </c>
      <c r="Z1447">
        <v>1444</v>
      </c>
      <c r="AA1447">
        <v>55063</v>
      </c>
      <c r="AB1447">
        <v>134</v>
      </c>
      <c r="AC1447">
        <v>4.4636148726601302E-3</v>
      </c>
      <c r="AD1447">
        <v>3.0514090382425399E-3</v>
      </c>
    </row>
    <row r="1448" spans="1:30" x14ac:dyDescent="0.2">
      <c r="A1448">
        <v>1445</v>
      </c>
      <c r="B1448">
        <v>100000</v>
      </c>
      <c r="C1448">
        <v>0</v>
      </c>
      <c r="D1448">
        <v>0</v>
      </c>
      <c r="E1448">
        <v>0</v>
      </c>
      <c r="F1448">
        <v>1445</v>
      </c>
      <c r="G1448">
        <v>8599</v>
      </c>
      <c r="H1448">
        <v>49</v>
      </c>
      <c r="I1448">
        <v>6.2971842883979903E-3</v>
      </c>
      <c r="J1448">
        <v>4.2583461902950598E-3</v>
      </c>
      <c r="K1448">
        <v>1445</v>
      </c>
      <c r="L1448">
        <v>100000</v>
      </c>
      <c r="M1448">
        <v>0</v>
      </c>
      <c r="N1448">
        <v>0</v>
      </c>
      <c r="O1448">
        <v>0</v>
      </c>
      <c r="P1448">
        <v>1445</v>
      </c>
      <c r="Q1448">
        <v>100000</v>
      </c>
      <c r="R1448">
        <v>0</v>
      </c>
      <c r="S1448">
        <v>0</v>
      </c>
      <c r="T1448">
        <v>0</v>
      </c>
      <c r="U1448">
        <v>1445</v>
      </c>
      <c r="V1448">
        <v>100000</v>
      </c>
      <c r="W1448">
        <v>0</v>
      </c>
      <c r="X1448">
        <v>0</v>
      </c>
      <c r="Y1448">
        <v>0</v>
      </c>
      <c r="Z1448">
        <v>1445</v>
      </c>
      <c r="AA1448">
        <v>47492</v>
      </c>
      <c r="AB1448">
        <v>141</v>
      </c>
      <c r="AC1448">
        <v>4.5108762639372397E-3</v>
      </c>
      <c r="AD1448">
        <v>3.0831862497702998E-3</v>
      </c>
    </row>
    <row r="1449" spans="1:30" x14ac:dyDescent="0.2">
      <c r="A1449">
        <v>1446</v>
      </c>
      <c r="B1449">
        <v>100000</v>
      </c>
      <c r="C1449">
        <v>0</v>
      </c>
      <c r="D1449">
        <v>0</v>
      </c>
      <c r="E1449">
        <v>0</v>
      </c>
      <c r="F1449">
        <v>1446</v>
      </c>
      <c r="G1449">
        <v>9086</v>
      </c>
      <c r="H1449">
        <v>52</v>
      </c>
      <c r="I1449">
        <v>5.3316210065672102E-3</v>
      </c>
      <c r="J1449">
        <v>4.0006399055076301E-3</v>
      </c>
      <c r="K1449">
        <v>1446</v>
      </c>
      <c r="L1449">
        <v>100000</v>
      </c>
      <c r="M1449">
        <v>0</v>
      </c>
      <c r="N1449">
        <v>0</v>
      </c>
      <c r="O1449">
        <v>0</v>
      </c>
      <c r="P1449">
        <v>1446</v>
      </c>
      <c r="Q1449">
        <v>100000</v>
      </c>
      <c r="R1449">
        <v>0</v>
      </c>
      <c r="S1449">
        <v>0</v>
      </c>
      <c r="T1449">
        <v>0</v>
      </c>
      <c r="U1449">
        <v>1446</v>
      </c>
      <c r="V1449">
        <v>100000</v>
      </c>
      <c r="W1449">
        <v>0</v>
      </c>
      <c r="X1449">
        <v>0</v>
      </c>
      <c r="Y1449">
        <v>0</v>
      </c>
      <c r="Z1449">
        <v>1446</v>
      </c>
      <c r="AA1449">
        <v>39894</v>
      </c>
      <c r="AB1449">
        <v>170</v>
      </c>
      <c r="AC1449">
        <v>4.6669914560057996E-3</v>
      </c>
      <c r="AD1449">
        <v>3.0518518082090699E-3</v>
      </c>
    </row>
    <row r="1450" spans="1:30" x14ac:dyDescent="0.2">
      <c r="A1450">
        <v>1447</v>
      </c>
      <c r="B1450">
        <v>100000</v>
      </c>
      <c r="C1450">
        <v>0</v>
      </c>
      <c r="D1450">
        <v>0</v>
      </c>
      <c r="E1450">
        <v>0</v>
      </c>
      <c r="F1450">
        <v>1447</v>
      </c>
      <c r="G1450">
        <v>9567</v>
      </c>
      <c r="H1450">
        <v>36</v>
      </c>
      <c r="I1450">
        <v>5.3316210065672102E-3</v>
      </c>
      <c r="J1450">
        <v>4.0138599131114899E-3</v>
      </c>
      <c r="K1450">
        <v>1447</v>
      </c>
      <c r="L1450">
        <v>100000</v>
      </c>
      <c r="M1450">
        <v>0</v>
      </c>
      <c r="N1450">
        <v>0</v>
      </c>
      <c r="O1450">
        <v>0</v>
      </c>
      <c r="P1450">
        <v>1447</v>
      </c>
      <c r="Q1450">
        <v>100000</v>
      </c>
      <c r="R1450">
        <v>0</v>
      </c>
      <c r="S1450">
        <v>0</v>
      </c>
      <c r="T1450">
        <v>0</v>
      </c>
      <c r="U1450">
        <v>1447</v>
      </c>
      <c r="V1450">
        <v>100000</v>
      </c>
      <c r="W1450">
        <v>0</v>
      </c>
      <c r="X1450">
        <v>0</v>
      </c>
      <c r="Y1450">
        <v>0</v>
      </c>
      <c r="Z1450">
        <v>1447</v>
      </c>
      <c r="AA1450">
        <v>31009</v>
      </c>
      <c r="AB1450">
        <v>142</v>
      </c>
      <c r="AC1450">
        <v>4.8061480051100804E-3</v>
      </c>
      <c r="AD1450">
        <v>3.1146569806125698E-3</v>
      </c>
    </row>
    <row r="1451" spans="1:30" x14ac:dyDescent="0.2">
      <c r="A1451">
        <v>1448</v>
      </c>
      <c r="B1451">
        <v>100000</v>
      </c>
      <c r="C1451">
        <v>0</v>
      </c>
      <c r="D1451">
        <v>0</v>
      </c>
      <c r="E1451">
        <v>0</v>
      </c>
      <c r="F1451">
        <v>1448</v>
      </c>
      <c r="G1451">
        <v>10793</v>
      </c>
      <c r="H1451">
        <v>25</v>
      </c>
      <c r="I1451">
        <v>5.2145195367433502E-3</v>
      </c>
      <c r="J1451">
        <v>4.0080263444948203E-3</v>
      </c>
      <c r="K1451">
        <v>1448</v>
      </c>
      <c r="L1451">
        <v>100000</v>
      </c>
      <c r="M1451">
        <v>0</v>
      </c>
      <c r="N1451">
        <v>0</v>
      </c>
      <c r="O1451">
        <v>0</v>
      </c>
      <c r="P1451">
        <v>1448</v>
      </c>
      <c r="Q1451">
        <v>100000</v>
      </c>
      <c r="R1451">
        <v>0</v>
      </c>
      <c r="S1451">
        <v>0</v>
      </c>
      <c r="T1451">
        <v>0</v>
      </c>
      <c r="U1451">
        <v>1448</v>
      </c>
      <c r="V1451">
        <v>100000</v>
      </c>
      <c r="W1451">
        <v>0</v>
      </c>
      <c r="X1451">
        <v>0</v>
      </c>
      <c r="Y1451">
        <v>0</v>
      </c>
      <c r="Z1451">
        <v>1448</v>
      </c>
      <c r="AA1451">
        <v>25581</v>
      </c>
      <c r="AB1451">
        <v>102</v>
      </c>
      <c r="AC1451">
        <v>4.8061480051100804E-3</v>
      </c>
      <c r="AD1451">
        <v>3.1009691799433101E-3</v>
      </c>
    </row>
    <row r="1452" spans="1:30" x14ac:dyDescent="0.2">
      <c r="A1452">
        <v>1449</v>
      </c>
      <c r="B1452">
        <v>100000</v>
      </c>
      <c r="C1452">
        <v>0</v>
      </c>
      <c r="D1452">
        <v>0</v>
      </c>
      <c r="E1452">
        <v>0</v>
      </c>
      <c r="F1452">
        <v>1449</v>
      </c>
      <c r="G1452">
        <v>12638</v>
      </c>
      <c r="H1452">
        <v>38</v>
      </c>
      <c r="I1452">
        <v>5.0817620775129198E-3</v>
      </c>
      <c r="J1452">
        <v>3.6616756581973001E-3</v>
      </c>
      <c r="K1452">
        <v>1449</v>
      </c>
      <c r="L1452">
        <v>100000</v>
      </c>
      <c r="M1452">
        <v>0</v>
      </c>
      <c r="N1452">
        <v>0</v>
      </c>
      <c r="O1452">
        <v>0</v>
      </c>
      <c r="P1452">
        <v>1449</v>
      </c>
      <c r="Q1452">
        <v>100000</v>
      </c>
      <c r="R1452">
        <v>0</v>
      </c>
      <c r="S1452">
        <v>0</v>
      </c>
      <c r="T1452">
        <v>0</v>
      </c>
      <c r="U1452">
        <v>1449</v>
      </c>
      <c r="V1452">
        <v>100000</v>
      </c>
      <c r="W1452">
        <v>0</v>
      </c>
      <c r="X1452">
        <v>0</v>
      </c>
      <c r="Y1452">
        <v>0</v>
      </c>
      <c r="Z1452">
        <v>1449</v>
      </c>
      <c r="AA1452">
        <v>24430</v>
      </c>
      <c r="AB1452">
        <v>71</v>
      </c>
      <c r="AC1452">
        <v>4.5108762639372397E-3</v>
      </c>
      <c r="AD1452">
        <v>3.0521220494812199E-3</v>
      </c>
    </row>
    <row r="1453" spans="1:30" x14ac:dyDescent="0.2">
      <c r="A1453">
        <v>1450</v>
      </c>
      <c r="B1453">
        <v>100000</v>
      </c>
      <c r="C1453">
        <v>0</v>
      </c>
      <c r="D1453">
        <v>0</v>
      </c>
      <c r="E1453">
        <v>0</v>
      </c>
      <c r="F1453">
        <v>1450</v>
      </c>
      <c r="G1453">
        <v>14325</v>
      </c>
      <c r="H1453">
        <v>26</v>
      </c>
      <c r="I1453">
        <v>4.3962466858258097E-3</v>
      </c>
      <c r="J1453">
        <v>3.5589657173043399E-3</v>
      </c>
      <c r="K1453">
        <v>1450</v>
      </c>
      <c r="L1453">
        <v>100000</v>
      </c>
      <c r="M1453">
        <v>0</v>
      </c>
      <c r="N1453">
        <v>0</v>
      </c>
      <c r="O1453">
        <v>0</v>
      </c>
      <c r="P1453">
        <v>1450</v>
      </c>
      <c r="Q1453">
        <v>100000</v>
      </c>
      <c r="R1453">
        <v>0</v>
      </c>
      <c r="S1453">
        <v>0</v>
      </c>
      <c r="T1453">
        <v>0</v>
      </c>
      <c r="U1453">
        <v>1450</v>
      </c>
      <c r="V1453">
        <v>100000</v>
      </c>
      <c r="W1453">
        <v>0</v>
      </c>
      <c r="X1453">
        <v>0</v>
      </c>
      <c r="Y1453">
        <v>0</v>
      </c>
      <c r="Z1453">
        <v>1450</v>
      </c>
      <c r="AA1453">
        <v>25687</v>
      </c>
      <c r="AB1453">
        <v>79</v>
      </c>
      <c r="AC1453">
        <v>4.5108762639372397E-3</v>
      </c>
      <c r="AD1453">
        <v>2.7439599176557602E-3</v>
      </c>
    </row>
    <row r="1454" spans="1:30" x14ac:dyDescent="0.2">
      <c r="A1454">
        <v>1451</v>
      </c>
      <c r="B1454">
        <v>100000</v>
      </c>
      <c r="C1454">
        <v>0</v>
      </c>
      <c r="D1454">
        <v>0</v>
      </c>
      <c r="E1454">
        <v>0</v>
      </c>
      <c r="F1454">
        <v>1451</v>
      </c>
      <c r="G1454">
        <v>16985</v>
      </c>
      <c r="H1454">
        <v>18</v>
      </c>
      <c r="I1454">
        <v>4.39281258255406E-3</v>
      </c>
      <c r="J1454">
        <v>3.4940521305484198E-3</v>
      </c>
      <c r="K1454">
        <v>1451</v>
      </c>
      <c r="L1454">
        <v>100000</v>
      </c>
      <c r="M1454">
        <v>0</v>
      </c>
      <c r="N1454">
        <v>0</v>
      </c>
      <c r="O1454">
        <v>0</v>
      </c>
      <c r="P1454">
        <v>1451</v>
      </c>
      <c r="Q1454">
        <v>100000</v>
      </c>
      <c r="R1454">
        <v>0</v>
      </c>
      <c r="S1454">
        <v>0</v>
      </c>
      <c r="T1454">
        <v>0</v>
      </c>
      <c r="U1454">
        <v>1451</v>
      </c>
      <c r="V1454">
        <v>100000</v>
      </c>
      <c r="W1454">
        <v>0</v>
      </c>
      <c r="X1454">
        <v>0</v>
      </c>
      <c r="Y1454">
        <v>0</v>
      </c>
      <c r="Z1454">
        <v>1451</v>
      </c>
      <c r="AA1454">
        <v>26935</v>
      </c>
      <c r="AB1454">
        <v>90</v>
      </c>
      <c r="AC1454">
        <v>4.5108762639372397E-3</v>
      </c>
      <c r="AD1454">
        <v>2.8747466647028601E-3</v>
      </c>
    </row>
    <row r="1455" spans="1:30" x14ac:dyDescent="0.2">
      <c r="A1455">
        <v>1452</v>
      </c>
      <c r="B1455">
        <v>100000</v>
      </c>
      <c r="C1455">
        <v>0</v>
      </c>
      <c r="D1455">
        <v>0</v>
      </c>
      <c r="E1455">
        <v>0</v>
      </c>
      <c r="F1455">
        <v>1452</v>
      </c>
      <c r="G1455">
        <v>20685</v>
      </c>
      <c r="H1455">
        <v>12</v>
      </c>
      <c r="I1455">
        <v>4.39281258255406E-3</v>
      </c>
      <c r="J1455">
        <v>3.5123654669878602E-3</v>
      </c>
      <c r="K1455">
        <v>1452</v>
      </c>
      <c r="L1455">
        <v>100000</v>
      </c>
      <c r="M1455">
        <v>0</v>
      </c>
      <c r="N1455">
        <v>0</v>
      </c>
      <c r="O1455">
        <v>0</v>
      </c>
      <c r="P1455">
        <v>1452</v>
      </c>
      <c r="Q1455">
        <v>100000</v>
      </c>
      <c r="R1455">
        <v>0</v>
      </c>
      <c r="S1455">
        <v>0</v>
      </c>
      <c r="T1455">
        <v>0</v>
      </c>
      <c r="U1455">
        <v>1452</v>
      </c>
      <c r="V1455">
        <v>100000</v>
      </c>
      <c r="W1455">
        <v>0</v>
      </c>
      <c r="X1455">
        <v>0</v>
      </c>
      <c r="Y1455">
        <v>0</v>
      </c>
      <c r="Z1455">
        <v>1452</v>
      </c>
      <c r="AA1455">
        <v>27051</v>
      </c>
      <c r="AB1455">
        <v>63</v>
      </c>
      <c r="AC1455">
        <v>4.2278022879168797E-3</v>
      </c>
      <c r="AD1455">
        <v>2.8050639126082099E-3</v>
      </c>
    </row>
    <row r="1456" spans="1:30" x14ac:dyDescent="0.2">
      <c r="A1456">
        <v>1453</v>
      </c>
      <c r="B1456">
        <v>100000</v>
      </c>
      <c r="C1456">
        <v>0</v>
      </c>
      <c r="D1456">
        <v>0</v>
      </c>
      <c r="E1456">
        <v>0</v>
      </c>
      <c r="F1456">
        <v>1453</v>
      </c>
      <c r="G1456">
        <v>25799</v>
      </c>
      <c r="H1456">
        <v>8</v>
      </c>
      <c r="I1456">
        <v>4.39281258255406E-3</v>
      </c>
      <c r="J1456">
        <v>3.4839713864380801E-3</v>
      </c>
      <c r="K1456">
        <v>1453</v>
      </c>
      <c r="L1456">
        <v>100000</v>
      </c>
      <c r="M1456">
        <v>0</v>
      </c>
      <c r="N1456">
        <v>0</v>
      </c>
      <c r="O1456">
        <v>0</v>
      </c>
      <c r="P1456">
        <v>1453</v>
      </c>
      <c r="Q1456">
        <v>100000</v>
      </c>
      <c r="R1456">
        <v>0</v>
      </c>
      <c r="S1456">
        <v>0</v>
      </c>
      <c r="T1456">
        <v>0</v>
      </c>
      <c r="U1456">
        <v>1453</v>
      </c>
      <c r="V1456">
        <v>100000</v>
      </c>
      <c r="W1456">
        <v>0</v>
      </c>
      <c r="X1456">
        <v>0</v>
      </c>
      <c r="Y1456">
        <v>0</v>
      </c>
      <c r="Z1456">
        <v>1453</v>
      </c>
      <c r="AA1456">
        <v>29378</v>
      </c>
      <c r="AB1456">
        <v>79</v>
      </c>
      <c r="AC1456">
        <v>4.2278022879168797E-3</v>
      </c>
      <c r="AD1456">
        <v>2.8128699157415299E-3</v>
      </c>
    </row>
    <row r="1457" spans="1:30" x14ac:dyDescent="0.2">
      <c r="A1457">
        <v>1454</v>
      </c>
      <c r="B1457">
        <v>100000</v>
      </c>
      <c r="C1457">
        <v>0</v>
      </c>
      <c r="D1457">
        <v>0</v>
      </c>
      <c r="E1457">
        <v>0</v>
      </c>
      <c r="F1457">
        <v>1454</v>
      </c>
      <c r="G1457">
        <v>32611</v>
      </c>
      <c r="H1457">
        <v>6</v>
      </c>
      <c r="I1457">
        <v>4.39281258255406E-3</v>
      </c>
      <c r="J1457">
        <v>3.55133658944129E-3</v>
      </c>
      <c r="K1457">
        <v>1454</v>
      </c>
      <c r="L1457">
        <v>100000</v>
      </c>
      <c r="M1457">
        <v>0</v>
      </c>
      <c r="N1457">
        <v>0</v>
      </c>
      <c r="O1457">
        <v>0</v>
      </c>
      <c r="P1457">
        <v>1454</v>
      </c>
      <c r="Q1457">
        <v>100000</v>
      </c>
      <c r="R1457">
        <v>0</v>
      </c>
      <c r="S1457">
        <v>0</v>
      </c>
      <c r="T1457">
        <v>0</v>
      </c>
      <c r="U1457">
        <v>1454</v>
      </c>
      <c r="V1457">
        <v>100000</v>
      </c>
      <c r="W1457">
        <v>0</v>
      </c>
      <c r="X1457">
        <v>0</v>
      </c>
      <c r="Y1457">
        <v>0</v>
      </c>
      <c r="Z1457">
        <v>1454</v>
      </c>
      <c r="AA1457">
        <v>30673</v>
      </c>
      <c r="AB1457">
        <v>87</v>
      </c>
      <c r="AC1457">
        <v>4.2278022879168797E-3</v>
      </c>
      <c r="AD1457">
        <v>2.64660642501941E-3</v>
      </c>
    </row>
    <row r="1458" spans="1:30" x14ac:dyDescent="0.2">
      <c r="A1458">
        <v>1455</v>
      </c>
      <c r="B1458">
        <v>100000</v>
      </c>
      <c r="C1458">
        <v>0</v>
      </c>
      <c r="D1458">
        <v>0</v>
      </c>
      <c r="E1458">
        <v>0</v>
      </c>
      <c r="F1458">
        <v>1455</v>
      </c>
      <c r="G1458">
        <v>41486</v>
      </c>
      <c r="H1458">
        <v>6</v>
      </c>
      <c r="I1458">
        <v>4.2089489381744597E-3</v>
      </c>
      <c r="J1458">
        <v>3.4949870741897001E-3</v>
      </c>
      <c r="K1458">
        <v>1455</v>
      </c>
      <c r="L1458">
        <v>100000</v>
      </c>
      <c r="M1458">
        <v>0</v>
      </c>
      <c r="N1458">
        <v>0</v>
      </c>
      <c r="O1458">
        <v>0</v>
      </c>
      <c r="P1458">
        <v>1455</v>
      </c>
      <c r="Q1458">
        <v>100000</v>
      </c>
      <c r="R1458">
        <v>0</v>
      </c>
      <c r="S1458">
        <v>0</v>
      </c>
      <c r="T1458">
        <v>0</v>
      </c>
      <c r="U1458">
        <v>1455</v>
      </c>
      <c r="V1458">
        <v>100000</v>
      </c>
      <c r="W1458">
        <v>0</v>
      </c>
      <c r="X1458">
        <v>0</v>
      </c>
      <c r="Y1458">
        <v>0</v>
      </c>
      <c r="Z1458">
        <v>1455</v>
      </c>
      <c r="AA1458">
        <v>31923</v>
      </c>
      <c r="AB1458">
        <v>95</v>
      </c>
      <c r="AC1458">
        <v>3.60619518214294E-3</v>
      </c>
      <c r="AD1458">
        <v>2.6740353309286698E-3</v>
      </c>
    </row>
    <row r="1459" spans="1:30" x14ac:dyDescent="0.2">
      <c r="A1459">
        <v>1456</v>
      </c>
      <c r="B1459">
        <v>100000</v>
      </c>
      <c r="C1459">
        <v>0</v>
      </c>
      <c r="D1459">
        <v>0</v>
      </c>
      <c r="E1459">
        <v>0</v>
      </c>
      <c r="F1459">
        <v>1456</v>
      </c>
      <c r="G1459">
        <v>52860</v>
      </c>
      <c r="H1459">
        <v>6</v>
      </c>
      <c r="I1459">
        <v>4.2089489381744597E-3</v>
      </c>
      <c r="J1459">
        <v>3.4193363560384199E-3</v>
      </c>
      <c r="K1459">
        <v>1456</v>
      </c>
      <c r="L1459">
        <v>100000</v>
      </c>
      <c r="M1459">
        <v>0</v>
      </c>
      <c r="N1459">
        <v>0</v>
      </c>
      <c r="O1459">
        <v>0</v>
      </c>
      <c r="P1459">
        <v>1456</v>
      </c>
      <c r="Q1459">
        <v>100000</v>
      </c>
      <c r="R1459">
        <v>0</v>
      </c>
      <c r="S1459">
        <v>0</v>
      </c>
      <c r="T1459">
        <v>0</v>
      </c>
      <c r="U1459">
        <v>1456</v>
      </c>
      <c r="V1459">
        <v>100000</v>
      </c>
      <c r="W1459">
        <v>0</v>
      </c>
      <c r="X1459">
        <v>0</v>
      </c>
      <c r="Y1459">
        <v>0</v>
      </c>
      <c r="Z1459">
        <v>1456</v>
      </c>
      <c r="AA1459">
        <v>32426</v>
      </c>
      <c r="AB1459">
        <v>101</v>
      </c>
      <c r="AC1459">
        <v>3.73003371839329E-3</v>
      </c>
      <c r="AD1459">
        <v>2.84476607245458E-3</v>
      </c>
    </row>
    <row r="1460" spans="1:30" x14ac:dyDescent="0.2">
      <c r="A1460">
        <v>1457</v>
      </c>
      <c r="B1460">
        <v>100000</v>
      </c>
      <c r="C1460">
        <v>0</v>
      </c>
      <c r="D1460">
        <v>0</v>
      </c>
      <c r="E1460">
        <v>0</v>
      </c>
      <c r="F1460">
        <v>1457</v>
      </c>
      <c r="G1460">
        <v>67279</v>
      </c>
      <c r="H1460">
        <v>6</v>
      </c>
      <c r="I1460">
        <v>4.2089489381744597E-3</v>
      </c>
      <c r="J1460">
        <v>3.3835465168690999E-3</v>
      </c>
      <c r="K1460">
        <v>1457</v>
      </c>
      <c r="L1460">
        <v>100000</v>
      </c>
      <c r="M1460">
        <v>0</v>
      </c>
      <c r="N1460">
        <v>0</v>
      </c>
      <c r="O1460">
        <v>0</v>
      </c>
      <c r="P1460">
        <v>1457</v>
      </c>
      <c r="Q1460">
        <v>100000</v>
      </c>
      <c r="R1460">
        <v>0</v>
      </c>
      <c r="S1460">
        <v>0</v>
      </c>
      <c r="T1460">
        <v>0</v>
      </c>
      <c r="U1460">
        <v>1457</v>
      </c>
      <c r="V1460">
        <v>100000</v>
      </c>
      <c r="W1460">
        <v>0</v>
      </c>
      <c r="X1460">
        <v>0</v>
      </c>
      <c r="Y1460">
        <v>0</v>
      </c>
      <c r="Z1460">
        <v>1457</v>
      </c>
      <c r="AA1460">
        <v>31536</v>
      </c>
      <c r="AB1460">
        <v>109</v>
      </c>
      <c r="AC1460">
        <v>3.73003371839329E-3</v>
      </c>
      <c r="AD1460">
        <v>2.8895634890295698E-3</v>
      </c>
    </row>
    <row r="1461" spans="1:30" x14ac:dyDescent="0.2">
      <c r="A1461">
        <v>1458</v>
      </c>
      <c r="B1461">
        <v>100000</v>
      </c>
      <c r="C1461">
        <v>0</v>
      </c>
      <c r="D1461">
        <v>0</v>
      </c>
      <c r="E1461">
        <v>0</v>
      </c>
      <c r="F1461">
        <v>1458</v>
      </c>
      <c r="G1461">
        <v>85686</v>
      </c>
      <c r="H1461">
        <v>8</v>
      </c>
      <c r="I1461">
        <v>4.2089489381744597E-3</v>
      </c>
      <c r="J1461">
        <v>3.2855621721454798E-3</v>
      </c>
      <c r="K1461">
        <v>1458</v>
      </c>
      <c r="L1461">
        <v>100000</v>
      </c>
      <c r="M1461">
        <v>0</v>
      </c>
      <c r="N1461">
        <v>0</v>
      </c>
      <c r="O1461">
        <v>0</v>
      </c>
      <c r="P1461">
        <v>1458</v>
      </c>
      <c r="Q1461">
        <v>100000</v>
      </c>
      <c r="R1461">
        <v>0</v>
      </c>
      <c r="S1461">
        <v>0</v>
      </c>
      <c r="T1461">
        <v>0</v>
      </c>
      <c r="U1461">
        <v>1458</v>
      </c>
      <c r="V1461">
        <v>100000</v>
      </c>
      <c r="W1461">
        <v>0</v>
      </c>
      <c r="X1461">
        <v>0</v>
      </c>
      <c r="Y1461">
        <v>0</v>
      </c>
      <c r="Z1461">
        <v>1458</v>
      </c>
      <c r="AA1461">
        <v>29760</v>
      </c>
      <c r="AB1461">
        <v>114</v>
      </c>
      <c r="AC1461">
        <v>3.73003371839329E-3</v>
      </c>
      <c r="AD1461">
        <v>2.8384109899234101E-3</v>
      </c>
    </row>
    <row r="1462" spans="1:30" x14ac:dyDescent="0.2">
      <c r="A1462">
        <v>1459</v>
      </c>
      <c r="B1462">
        <v>100000</v>
      </c>
      <c r="C1462">
        <v>0</v>
      </c>
      <c r="D1462">
        <v>0</v>
      </c>
      <c r="E1462">
        <v>0</v>
      </c>
      <c r="F1462">
        <v>1459</v>
      </c>
      <c r="G1462">
        <v>100000</v>
      </c>
      <c r="H1462">
        <v>11</v>
      </c>
      <c r="I1462">
        <v>4.2089489381744597E-3</v>
      </c>
      <c r="J1462">
        <v>3.2354579558172602E-3</v>
      </c>
      <c r="K1462">
        <v>1459</v>
      </c>
      <c r="L1462">
        <v>100000</v>
      </c>
      <c r="M1462">
        <v>0</v>
      </c>
      <c r="N1462">
        <v>0</v>
      </c>
      <c r="O1462">
        <v>0</v>
      </c>
      <c r="P1462">
        <v>1459</v>
      </c>
      <c r="Q1462">
        <v>100000</v>
      </c>
      <c r="R1462">
        <v>0</v>
      </c>
      <c r="S1462">
        <v>0</v>
      </c>
      <c r="T1462">
        <v>0</v>
      </c>
      <c r="U1462">
        <v>1459</v>
      </c>
      <c r="V1462">
        <v>100000</v>
      </c>
      <c r="W1462">
        <v>0</v>
      </c>
      <c r="X1462">
        <v>0</v>
      </c>
      <c r="Y1462">
        <v>0</v>
      </c>
      <c r="Z1462">
        <v>1459</v>
      </c>
      <c r="AA1462">
        <v>27913</v>
      </c>
      <c r="AB1462">
        <v>79</v>
      </c>
      <c r="AC1462">
        <v>3.4545836603077601E-3</v>
      </c>
      <c r="AD1462">
        <v>2.8285803056231902E-3</v>
      </c>
    </row>
    <row r="1463" spans="1:30" x14ac:dyDescent="0.2">
      <c r="A1463">
        <v>1460</v>
      </c>
      <c r="B1463">
        <v>100000</v>
      </c>
      <c r="C1463">
        <v>0</v>
      </c>
      <c r="D1463">
        <v>0</v>
      </c>
      <c r="E1463">
        <v>0</v>
      </c>
      <c r="F1463">
        <v>1460</v>
      </c>
      <c r="G1463">
        <v>100000</v>
      </c>
      <c r="H1463">
        <v>51</v>
      </c>
      <c r="I1463">
        <v>4.2089489381744597E-3</v>
      </c>
      <c r="J1463">
        <v>2.6410166287482301E-3</v>
      </c>
      <c r="K1463">
        <v>1460</v>
      </c>
      <c r="L1463">
        <v>100000</v>
      </c>
      <c r="M1463">
        <v>0</v>
      </c>
      <c r="N1463">
        <v>0</v>
      </c>
      <c r="O1463">
        <v>0</v>
      </c>
      <c r="P1463">
        <v>1460</v>
      </c>
      <c r="Q1463">
        <v>100000</v>
      </c>
      <c r="R1463">
        <v>0</v>
      </c>
      <c r="S1463">
        <v>0</v>
      </c>
      <c r="T1463">
        <v>0</v>
      </c>
      <c r="U1463">
        <v>1460</v>
      </c>
      <c r="V1463">
        <v>100000</v>
      </c>
      <c r="W1463">
        <v>0</v>
      </c>
      <c r="X1463">
        <v>0</v>
      </c>
      <c r="Y1463">
        <v>0</v>
      </c>
      <c r="Z1463">
        <v>1460</v>
      </c>
      <c r="AA1463">
        <v>28879</v>
      </c>
      <c r="AB1463">
        <v>90</v>
      </c>
      <c r="AC1463">
        <v>3.4545836603077601E-3</v>
      </c>
      <c r="AD1463">
        <v>2.9105579409518401E-3</v>
      </c>
    </row>
    <row r="1464" spans="1:30" x14ac:dyDescent="0.2">
      <c r="A1464">
        <v>1461</v>
      </c>
      <c r="B1464">
        <v>100000</v>
      </c>
      <c r="C1464">
        <v>0</v>
      </c>
      <c r="D1464">
        <v>0</v>
      </c>
      <c r="E1464">
        <v>0</v>
      </c>
      <c r="F1464">
        <v>1461</v>
      </c>
      <c r="G1464">
        <v>100000</v>
      </c>
      <c r="H1464">
        <v>104</v>
      </c>
      <c r="I1464">
        <v>4.7227472199717797E-3</v>
      </c>
      <c r="J1464">
        <v>2.8183579050468999E-3</v>
      </c>
      <c r="K1464">
        <v>1461</v>
      </c>
      <c r="L1464">
        <v>100000</v>
      </c>
      <c r="M1464">
        <v>0</v>
      </c>
      <c r="N1464">
        <v>0</v>
      </c>
      <c r="O1464">
        <v>0</v>
      </c>
      <c r="P1464">
        <v>1461</v>
      </c>
      <c r="Q1464">
        <v>100000</v>
      </c>
      <c r="R1464">
        <v>0</v>
      </c>
      <c r="S1464">
        <v>0</v>
      </c>
      <c r="T1464">
        <v>0</v>
      </c>
      <c r="U1464">
        <v>1461</v>
      </c>
      <c r="V1464">
        <v>100000</v>
      </c>
      <c r="W1464">
        <v>0</v>
      </c>
      <c r="X1464">
        <v>0</v>
      </c>
      <c r="Y1464">
        <v>0</v>
      </c>
      <c r="Z1464">
        <v>1461</v>
      </c>
      <c r="AA1464">
        <v>28935</v>
      </c>
      <c r="AB1464">
        <v>63</v>
      </c>
      <c r="AC1464">
        <v>3.4545836603077601E-3</v>
      </c>
      <c r="AD1464">
        <v>2.90120423568613E-3</v>
      </c>
    </row>
    <row r="1465" spans="1:30" x14ac:dyDescent="0.2">
      <c r="A1465">
        <v>1462</v>
      </c>
      <c r="B1465">
        <v>100000</v>
      </c>
      <c r="C1465">
        <v>0</v>
      </c>
      <c r="D1465">
        <v>0</v>
      </c>
      <c r="E1465">
        <v>0</v>
      </c>
      <c r="F1465">
        <v>1462</v>
      </c>
      <c r="G1465">
        <v>97181</v>
      </c>
      <c r="H1465">
        <v>144</v>
      </c>
      <c r="I1465">
        <v>4.7336501856748998E-3</v>
      </c>
      <c r="J1465">
        <v>2.89883174731702E-3</v>
      </c>
      <c r="K1465">
        <v>1462</v>
      </c>
      <c r="L1465">
        <v>100000</v>
      </c>
      <c r="M1465">
        <v>0</v>
      </c>
      <c r="N1465">
        <v>0</v>
      </c>
      <c r="O1465">
        <v>0</v>
      </c>
      <c r="P1465">
        <v>1462</v>
      </c>
      <c r="Q1465">
        <v>100000</v>
      </c>
      <c r="R1465">
        <v>0</v>
      </c>
      <c r="S1465">
        <v>0</v>
      </c>
      <c r="T1465">
        <v>0</v>
      </c>
      <c r="U1465">
        <v>1462</v>
      </c>
      <c r="V1465">
        <v>100000</v>
      </c>
      <c r="W1465">
        <v>0</v>
      </c>
      <c r="X1465">
        <v>0</v>
      </c>
      <c r="Y1465">
        <v>0</v>
      </c>
      <c r="Z1465">
        <v>1462</v>
      </c>
      <c r="AA1465">
        <v>31310</v>
      </c>
      <c r="AB1465">
        <v>79</v>
      </c>
      <c r="AC1465">
        <v>3.6305867444540998E-3</v>
      </c>
      <c r="AD1465">
        <v>2.9541617069823302E-3</v>
      </c>
    </row>
    <row r="1466" spans="1:30" x14ac:dyDescent="0.2">
      <c r="A1466">
        <v>1463</v>
      </c>
      <c r="B1466">
        <v>100000</v>
      </c>
      <c r="C1466">
        <v>0</v>
      </c>
      <c r="D1466">
        <v>0</v>
      </c>
      <c r="E1466">
        <v>0</v>
      </c>
      <c r="F1466">
        <v>1463</v>
      </c>
      <c r="G1466">
        <v>82768</v>
      </c>
      <c r="H1466">
        <v>189</v>
      </c>
      <c r="I1466">
        <v>5.0679425015112602E-3</v>
      </c>
      <c r="J1466">
        <v>2.9473397864207699E-3</v>
      </c>
      <c r="K1466">
        <v>1463</v>
      </c>
      <c r="L1466">
        <v>100000</v>
      </c>
      <c r="M1466">
        <v>0</v>
      </c>
      <c r="N1466">
        <v>0</v>
      </c>
      <c r="O1466">
        <v>0</v>
      </c>
      <c r="P1466">
        <v>1463</v>
      </c>
      <c r="Q1466">
        <v>100000</v>
      </c>
      <c r="R1466">
        <v>0</v>
      </c>
      <c r="S1466">
        <v>0</v>
      </c>
      <c r="T1466">
        <v>0</v>
      </c>
      <c r="U1466">
        <v>1463</v>
      </c>
      <c r="V1466">
        <v>100000</v>
      </c>
      <c r="W1466">
        <v>0</v>
      </c>
      <c r="X1466">
        <v>0</v>
      </c>
      <c r="Y1466">
        <v>0</v>
      </c>
      <c r="Z1466">
        <v>1463</v>
      </c>
      <c r="AA1466">
        <v>32307</v>
      </c>
      <c r="AB1466">
        <v>91</v>
      </c>
      <c r="AC1466">
        <v>4.0002766590935598E-3</v>
      </c>
      <c r="AD1466">
        <v>3.0313489606256798E-3</v>
      </c>
    </row>
    <row r="1467" spans="1:30" x14ac:dyDescent="0.2">
      <c r="A1467">
        <v>1464</v>
      </c>
      <c r="B1467">
        <v>100000</v>
      </c>
      <c r="C1467">
        <v>0</v>
      </c>
      <c r="D1467">
        <v>0</v>
      </c>
      <c r="E1467">
        <v>0</v>
      </c>
      <c r="F1467">
        <v>1464</v>
      </c>
      <c r="G1467">
        <v>61562</v>
      </c>
      <c r="H1467">
        <v>252</v>
      </c>
      <c r="I1467">
        <v>5.0679425015112602E-3</v>
      </c>
      <c r="J1467">
        <v>2.9544386627048699E-3</v>
      </c>
      <c r="K1467">
        <v>1464</v>
      </c>
      <c r="L1467">
        <v>100000</v>
      </c>
      <c r="M1467">
        <v>0</v>
      </c>
      <c r="N1467">
        <v>0</v>
      </c>
      <c r="O1467">
        <v>0</v>
      </c>
      <c r="P1467">
        <v>1464</v>
      </c>
      <c r="Q1467">
        <v>100000</v>
      </c>
      <c r="R1467">
        <v>0</v>
      </c>
      <c r="S1467">
        <v>0</v>
      </c>
      <c r="T1467">
        <v>0</v>
      </c>
      <c r="U1467">
        <v>1464</v>
      </c>
      <c r="V1467">
        <v>100000</v>
      </c>
      <c r="W1467">
        <v>0</v>
      </c>
      <c r="X1467">
        <v>0</v>
      </c>
      <c r="Y1467">
        <v>0</v>
      </c>
      <c r="Z1467">
        <v>1464</v>
      </c>
      <c r="AA1467">
        <v>31839</v>
      </c>
      <c r="AB1467">
        <v>102</v>
      </c>
      <c r="AC1467">
        <v>3.9206141036600903E-3</v>
      </c>
      <c r="AD1467">
        <v>3.02264117861598E-3</v>
      </c>
    </row>
    <row r="1468" spans="1:30" x14ac:dyDescent="0.2">
      <c r="A1468">
        <v>1465</v>
      </c>
      <c r="B1468">
        <v>100000</v>
      </c>
      <c r="C1468">
        <v>0</v>
      </c>
      <c r="D1468">
        <v>0</v>
      </c>
      <c r="E1468">
        <v>0</v>
      </c>
      <c r="F1468">
        <v>1465</v>
      </c>
      <c r="G1468">
        <v>37713</v>
      </c>
      <c r="H1468">
        <v>256</v>
      </c>
      <c r="I1468">
        <v>5.0274298431096402E-3</v>
      </c>
      <c r="J1468">
        <v>3.0078834231522899E-3</v>
      </c>
      <c r="K1468">
        <v>1465</v>
      </c>
      <c r="L1468">
        <v>100000</v>
      </c>
      <c r="M1468">
        <v>0</v>
      </c>
      <c r="N1468">
        <v>0</v>
      </c>
      <c r="O1468">
        <v>0</v>
      </c>
      <c r="P1468">
        <v>1465</v>
      </c>
      <c r="Q1468">
        <v>100000</v>
      </c>
      <c r="R1468">
        <v>0</v>
      </c>
      <c r="S1468">
        <v>0</v>
      </c>
      <c r="T1468">
        <v>0</v>
      </c>
      <c r="U1468">
        <v>1465</v>
      </c>
      <c r="V1468">
        <v>100000</v>
      </c>
      <c r="W1468">
        <v>0</v>
      </c>
      <c r="X1468">
        <v>0</v>
      </c>
      <c r="Y1468">
        <v>0</v>
      </c>
      <c r="Z1468">
        <v>1465</v>
      </c>
      <c r="AA1468">
        <v>30227</v>
      </c>
      <c r="AB1468">
        <v>76</v>
      </c>
      <c r="AC1468">
        <v>3.8117851945875599E-3</v>
      </c>
      <c r="AD1468">
        <v>3.0267383119535799E-3</v>
      </c>
    </row>
    <row r="1469" spans="1:30" x14ac:dyDescent="0.2">
      <c r="A1469">
        <v>1466</v>
      </c>
      <c r="B1469">
        <v>100000</v>
      </c>
      <c r="C1469">
        <v>0</v>
      </c>
      <c r="D1469">
        <v>0</v>
      </c>
      <c r="E1469">
        <v>0</v>
      </c>
      <c r="F1469">
        <v>1466</v>
      </c>
      <c r="G1469">
        <v>22700</v>
      </c>
      <c r="H1469">
        <v>191</v>
      </c>
      <c r="I1469">
        <v>5.0274298431096402E-3</v>
      </c>
      <c r="J1469">
        <v>3.00023310748063E-3</v>
      </c>
      <c r="K1469">
        <v>1466</v>
      </c>
      <c r="L1469">
        <v>100000</v>
      </c>
      <c r="M1469">
        <v>0</v>
      </c>
      <c r="N1469">
        <v>0</v>
      </c>
      <c r="O1469">
        <v>0</v>
      </c>
      <c r="P1469">
        <v>1466</v>
      </c>
      <c r="Q1469">
        <v>100000</v>
      </c>
      <c r="R1469">
        <v>0</v>
      </c>
      <c r="S1469">
        <v>0</v>
      </c>
      <c r="T1469">
        <v>0</v>
      </c>
      <c r="U1469">
        <v>1466</v>
      </c>
      <c r="V1469">
        <v>100000</v>
      </c>
      <c r="W1469">
        <v>0</v>
      </c>
      <c r="X1469">
        <v>0</v>
      </c>
      <c r="Y1469">
        <v>0</v>
      </c>
      <c r="Z1469">
        <v>1466</v>
      </c>
      <c r="AA1469">
        <v>31289</v>
      </c>
      <c r="AB1469">
        <v>53</v>
      </c>
      <c r="AC1469">
        <v>3.8117851945875599E-3</v>
      </c>
      <c r="AD1469">
        <v>2.9755530228730499E-3</v>
      </c>
    </row>
    <row r="1470" spans="1:30" x14ac:dyDescent="0.2">
      <c r="A1470">
        <v>1467</v>
      </c>
      <c r="B1470">
        <v>100000</v>
      </c>
      <c r="C1470">
        <v>0</v>
      </c>
      <c r="D1470">
        <v>0</v>
      </c>
      <c r="E1470">
        <v>0</v>
      </c>
      <c r="F1470">
        <v>1467</v>
      </c>
      <c r="G1470">
        <v>16656</v>
      </c>
      <c r="H1470">
        <v>168</v>
      </c>
      <c r="I1470">
        <v>5.0274298431096402E-3</v>
      </c>
      <c r="J1470">
        <v>3.08738750106733E-3</v>
      </c>
      <c r="K1470">
        <v>1467</v>
      </c>
      <c r="L1470">
        <v>100000</v>
      </c>
      <c r="M1470">
        <v>0</v>
      </c>
      <c r="N1470">
        <v>0</v>
      </c>
      <c r="O1470">
        <v>0</v>
      </c>
      <c r="P1470">
        <v>1467</v>
      </c>
      <c r="Q1470">
        <v>100000</v>
      </c>
      <c r="R1470">
        <v>0</v>
      </c>
      <c r="S1470">
        <v>0</v>
      </c>
      <c r="T1470">
        <v>0</v>
      </c>
      <c r="U1470">
        <v>1467</v>
      </c>
      <c r="V1470">
        <v>100000</v>
      </c>
      <c r="W1470">
        <v>0</v>
      </c>
      <c r="X1470">
        <v>0</v>
      </c>
      <c r="Y1470">
        <v>0</v>
      </c>
      <c r="Z1470">
        <v>1467</v>
      </c>
      <c r="AA1470">
        <v>34707</v>
      </c>
      <c r="AB1470">
        <v>72</v>
      </c>
      <c r="AC1470">
        <v>4.0390532356164499E-3</v>
      </c>
      <c r="AD1470">
        <v>2.76072948696789E-3</v>
      </c>
    </row>
    <row r="1471" spans="1:30" x14ac:dyDescent="0.2">
      <c r="A1471">
        <v>1468</v>
      </c>
      <c r="B1471">
        <v>100000</v>
      </c>
      <c r="C1471">
        <v>0</v>
      </c>
      <c r="D1471">
        <v>0</v>
      </c>
      <c r="E1471">
        <v>0</v>
      </c>
      <c r="F1471">
        <v>1468</v>
      </c>
      <c r="G1471">
        <v>12818</v>
      </c>
      <c r="H1471">
        <v>117</v>
      </c>
      <c r="I1471">
        <v>5.0274298431096402E-3</v>
      </c>
      <c r="J1471">
        <v>3.1113959846241499E-3</v>
      </c>
      <c r="K1471">
        <v>1468</v>
      </c>
      <c r="L1471">
        <v>100000</v>
      </c>
      <c r="M1471">
        <v>0</v>
      </c>
      <c r="N1471">
        <v>0</v>
      </c>
      <c r="O1471">
        <v>0</v>
      </c>
      <c r="P1471">
        <v>1468</v>
      </c>
      <c r="Q1471">
        <v>100000</v>
      </c>
      <c r="R1471">
        <v>0</v>
      </c>
      <c r="S1471">
        <v>0</v>
      </c>
      <c r="T1471">
        <v>0</v>
      </c>
      <c r="U1471">
        <v>1468</v>
      </c>
      <c r="V1471">
        <v>100000</v>
      </c>
      <c r="W1471">
        <v>0</v>
      </c>
      <c r="X1471">
        <v>0</v>
      </c>
      <c r="Y1471">
        <v>0</v>
      </c>
      <c r="Z1471">
        <v>1468</v>
      </c>
      <c r="AA1471">
        <v>36885</v>
      </c>
      <c r="AB1471">
        <v>53</v>
      </c>
      <c r="AC1471">
        <v>4.0390532356164499E-3</v>
      </c>
      <c r="AD1471">
        <v>2.7884294047707901E-3</v>
      </c>
    </row>
    <row r="1472" spans="1:30" x14ac:dyDescent="0.2">
      <c r="A1472">
        <v>1469</v>
      </c>
      <c r="B1472">
        <v>100000</v>
      </c>
      <c r="C1472">
        <v>0</v>
      </c>
      <c r="D1472">
        <v>0</v>
      </c>
      <c r="E1472">
        <v>0</v>
      </c>
      <c r="F1472">
        <v>1469</v>
      </c>
      <c r="G1472">
        <v>11677</v>
      </c>
      <c r="H1472">
        <v>108</v>
      </c>
      <c r="I1472">
        <v>5.0274298431096402E-3</v>
      </c>
      <c r="J1472">
        <v>3.2835128710829E-3</v>
      </c>
      <c r="K1472">
        <v>1469</v>
      </c>
      <c r="L1472">
        <v>100000</v>
      </c>
      <c r="M1472">
        <v>0</v>
      </c>
      <c r="N1472">
        <v>0</v>
      </c>
      <c r="O1472">
        <v>0</v>
      </c>
      <c r="P1472">
        <v>1469</v>
      </c>
      <c r="Q1472">
        <v>100000</v>
      </c>
      <c r="R1472">
        <v>0</v>
      </c>
      <c r="S1472">
        <v>0</v>
      </c>
      <c r="T1472">
        <v>0</v>
      </c>
      <c r="U1472">
        <v>1469</v>
      </c>
      <c r="V1472">
        <v>100000</v>
      </c>
      <c r="W1472">
        <v>0</v>
      </c>
      <c r="X1472">
        <v>0</v>
      </c>
      <c r="Y1472">
        <v>0</v>
      </c>
      <c r="Z1472">
        <v>1469</v>
      </c>
      <c r="AA1472">
        <v>41242</v>
      </c>
      <c r="AB1472">
        <v>76</v>
      </c>
      <c r="AC1472">
        <v>4.0390532356164499E-3</v>
      </c>
      <c r="AD1472">
        <v>2.7355447261777602E-3</v>
      </c>
    </row>
    <row r="1473" spans="1:30" x14ac:dyDescent="0.2">
      <c r="A1473">
        <v>1470</v>
      </c>
      <c r="B1473">
        <v>100000</v>
      </c>
      <c r="C1473">
        <v>0</v>
      </c>
      <c r="D1473">
        <v>0</v>
      </c>
      <c r="E1473">
        <v>0</v>
      </c>
      <c r="F1473">
        <v>1470</v>
      </c>
      <c r="G1473">
        <v>10672</v>
      </c>
      <c r="H1473">
        <v>75</v>
      </c>
      <c r="I1473">
        <v>5.0274298431096402E-3</v>
      </c>
      <c r="J1473">
        <v>3.2874755325461502E-3</v>
      </c>
      <c r="K1473">
        <v>1470</v>
      </c>
      <c r="L1473">
        <v>100000</v>
      </c>
      <c r="M1473">
        <v>0</v>
      </c>
      <c r="N1473">
        <v>0</v>
      </c>
      <c r="O1473">
        <v>0</v>
      </c>
      <c r="P1473">
        <v>1470</v>
      </c>
      <c r="Q1473">
        <v>100000</v>
      </c>
      <c r="R1473">
        <v>0</v>
      </c>
      <c r="S1473">
        <v>0</v>
      </c>
      <c r="T1473">
        <v>0</v>
      </c>
      <c r="U1473">
        <v>1470</v>
      </c>
      <c r="V1473">
        <v>100000</v>
      </c>
      <c r="W1473">
        <v>0</v>
      </c>
      <c r="X1473">
        <v>0</v>
      </c>
      <c r="Y1473">
        <v>0</v>
      </c>
      <c r="Z1473">
        <v>1470</v>
      </c>
      <c r="AA1473">
        <v>43552</v>
      </c>
      <c r="AB1473">
        <v>65</v>
      </c>
      <c r="AC1473">
        <v>4.0390532356164499E-3</v>
      </c>
      <c r="AD1473">
        <v>2.8007420012107699E-3</v>
      </c>
    </row>
    <row r="1474" spans="1:30" x14ac:dyDescent="0.2">
      <c r="A1474">
        <v>1471</v>
      </c>
      <c r="B1474">
        <v>100000</v>
      </c>
      <c r="C1474">
        <v>0</v>
      </c>
      <c r="D1474">
        <v>0</v>
      </c>
      <c r="E1474">
        <v>0</v>
      </c>
      <c r="F1474">
        <v>1471</v>
      </c>
      <c r="G1474">
        <v>10842</v>
      </c>
      <c r="H1474">
        <v>66</v>
      </c>
      <c r="I1474">
        <v>5.0274298431096402E-3</v>
      </c>
      <c r="J1474">
        <v>3.0345400641753101E-3</v>
      </c>
      <c r="K1474">
        <v>1471</v>
      </c>
      <c r="L1474">
        <v>100000</v>
      </c>
      <c r="M1474">
        <v>0</v>
      </c>
      <c r="N1474">
        <v>0</v>
      </c>
      <c r="O1474">
        <v>0</v>
      </c>
      <c r="P1474">
        <v>1471</v>
      </c>
      <c r="Q1474">
        <v>100000</v>
      </c>
      <c r="R1474">
        <v>0</v>
      </c>
      <c r="S1474">
        <v>0</v>
      </c>
      <c r="T1474">
        <v>0</v>
      </c>
      <c r="U1474">
        <v>1471</v>
      </c>
      <c r="V1474">
        <v>100000</v>
      </c>
      <c r="W1474">
        <v>0</v>
      </c>
      <c r="X1474">
        <v>0</v>
      </c>
      <c r="Y1474">
        <v>0</v>
      </c>
      <c r="Z1474">
        <v>1471</v>
      </c>
      <c r="AA1474">
        <v>47144</v>
      </c>
      <c r="AB1474">
        <v>100</v>
      </c>
      <c r="AC1474">
        <v>4.0390532356164499E-3</v>
      </c>
      <c r="AD1474">
        <v>2.81599922534246E-3</v>
      </c>
    </row>
    <row r="1475" spans="1:30" x14ac:dyDescent="0.2">
      <c r="A1475">
        <v>1472</v>
      </c>
      <c r="B1475">
        <v>100000</v>
      </c>
      <c r="C1475">
        <v>0</v>
      </c>
      <c r="D1475">
        <v>0</v>
      </c>
      <c r="E1475">
        <v>0</v>
      </c>
      <c r="F1475">
        <v>1472</v>
      </c>
      <c r="G1475">
        <v>11567</v>
      </c>
      <c r="H1475">
        <v>46</v>
      </c>
      <c r="I1475">
        <v>5.0274298431096402E-3</v>
      </c>
      <c r="J1475">
        <v>3.1326510865562701E-3</v>
      </c>
      <c r="K1475">
        <v>1472</v>
      </c>
      <c r="L1475">
        <v>100000</v>
      </c>
      <c r="M1475">
        <v>0</v>
      </c>
      <c r="N1475">
        <v>0</v>
      </c>
      <c r="O1475">
        <v>0</v>
      </c>
      <c r="P1475">
        <v>1472</v>
      </c>
      <c r="Q1475">
        <v>100000</v>
      </c>
      <c r="R1475">
        <v>0</v>
      </c>
      <c r="S1475">
        <v>0</v>
      </c>
      <c r="T1475">
        <v>0</v>
      </c>
      <c r="U1475">
        <v>1472</v>
      </c>
      <c r="V1475">
        <v>100000</v>
      </c>
      <c r="W1475">
        <v>0</v>
      </c>
      <c r="X1475">
        <v>0</v>
      </c>
      <c r="Y1475">
        <v>0</v>
      </c>
      <c r="Z1475">
        <v>1472</v>
      </c>
      <c r="AA1475">
        <v>46199</v>
      </c>
      <c r="AB1475">
        <v>100</v>
      </c>
      <c r="AC1475">
        <v>4.0390532356164499E-3</v>
      </c>
      <c r="AD1475">
        <v>2.8078786064289298E-3</v>
      </c>
    </row>
    <row r="1476" spans="1:30" x14ac:dyDescent="0.2">
      <c r="A1476">
        <v>1473</v>
      </c>
      <c r="B1476">
        <v>100000</v>
      </c>
      <c r="C1476">
        <v>0</v>
      </c>
      <c r="D1476">
        <v>0</v>
      </c>
      <c r="E1476">
        <v>0</v>
      </c>
      <c r="F1476">
        <v>1473</v>
      </c>
      <c r="G1476">
        <v>12968</v>
      </c>
      <c r="H1476">
        <v>32</v>
      </c>
      <c r="I1476">
        <v>5.0274298431096402E-3</v>
      </c>
      <c r="J1476">
        <v>3.1951037792737201E-3</v>
      </c>
      <c r="K1476">
        <v>1473</v>
      </c>
      <c r="L1476">
        <v>100000</v>
      </c>
      <c r="M1476">
        <v>0</v>
      </c>
      <c r="N1476">
        <v>0</v>
      </c>
      <c r="O1476">
        <v>0</v>
      </c>
      <c r="P1476">
        <v>1473</v>
      </c>
      <c r="Q1476">
        <v>100000</v>
      </c>
      <c r="R1476">
        <v>0</v>
      </c>
      <c r="S1476">
        <v>0</v>
      </c>
      <c r="T1476">
        <v>0</v>
      </c>
      <c r="U1476">
        <v>1473</v>
      </c>
      <c r="V1476">
        <v>100000</v>
      </c>
      <c r="W1476">
        <v>0</v>
      </c>
      <c r="X1476">
        <v>0</v>
      </c>
      <c r="Y1476">
        <v>0</v>
      </c>
      <c r="Z1476">
        <v>1473</v>
      </c>
      <c r="AA1476">
        <v>45342</v>
      </c>
      <c r="AB1476">
        <v>98</v>
      </c>
      <c r="AC1476">
        <v>4.0390532356164499E-3</v>
      </c>
      <c r="AD1476">
        <v>2.8146232274734199E-3</v>
      </c>
    </row>
    <row r="1477" spans="1:30" x14ac:dyDescent="0.2">
      <c r="A1477">
        <v>1474</v>
      </c>
      <c r="B1477">
        <v>100000</v>
      </c>
      <c r="C1477">
        <v>0</v>
      </c>
      <c r="D1477">
        <v>0</v>
      </c>
      <c r="E1477">
        <v>0</v>
      </c>
      <c r="F1477">
        <v>1474</v>
      </c>
      <c r="G1477">
        <v>15253</v>
      </c>
      <c r="H1477">
        <v>22</v>
      </c>
      <c r="I1477">
        <v>4.1919841579870299E-3</v>
      </c>
      <c r="J1477">
        <v>3.2190941354373298E-3</v>
      </c>
      <c r="K1477">
        <v>1474</v>
      </c>
      <c r="L1477">
        <v>100000</v>
      </c>
      <c r="M1477">
        <v>0</v>
      </c>
      <c r="N1477">
        <v>0</v>
      </c>
      <c r="O1477">
        <v>0</v>
      </c>
      <c r="P1477">
        <v>1474</v>
      </c>
      <c r="Q1477">
        <v>100000</v>
      </c>
      <c r="R1477">
        <v>0</v>
      </c>
      <c r="S1477">
        <v>0</v>
      </c>
      <c r="T1477">
        <v>0</v>
      </c>
      <c r="U1477">
        <v>1474</v>
      </c>
      <c r="V1477">
        <v>100000</v>
      </c>
      <c r="W1477">
        <v>0</v>
      </c>
      <c r="X1477">
        <v>0</v>
      </c>
      <c r="Y1477">
        <v>0</v>
      </c>
      <c r="Z1477">
        <v>1474</v>
      </c>
      <c r="AA1477">
        <v>44577</v>
      </c>
      <c r="AB1477">
        <v>95</v>
      </c>
      <c r="AC1477">
        <v>4.1846885540865299E-3</v>
      </c>
      <c r="AD1477">
        <v>2.8483412673628301E-3</v>
      </c>
    </row>
    <row r="1478" spans="1:30" x14ac:dyDescent="0.2">
      <c r="A1478">
        <v>1475</v>
      </c>
      <c r="B1478">
        <v>100000</v>
      </c>
      <c r="C1478">
        <v>0</v>
      </c>
      <c r="D1478">
        <v>0</v>
      </c>
      <c r="E1478">
        <v>0</v>
      </c>
      <c r="F1478">
        <v>1475</v>
      </c>
      <c r="G1478">
        <v>18483</v>
      </c>
      <c r="H1478">
        <v>15</v>
      </c>
      <c r="I1478">
        <v>4.1919841579870299E-3</v>
      </c>
      <c r="J1478">
        <v>3.1161871759400402E-3</v>
      </c>
      <c r="K1478">
        <v>1475</v>
      </c>
      <c r="L1478">
        <v>100000</v>
      </c>
      <c r="M1478">
        <v>0</v>
      </c>
      <c r="N1478">
        <v>0</v>
      </c>
      <c r="O1478">
        <v>0</v>
      </c>
      <c r="P1478">
        <v>1475</v>
      </c>
      <c r="Q1478">
        <v>100000</v>
      </c>
      <c r="R1478">
        <v>0</v>
      </c>
      <c r="S1478">
        <v>0</v>
      </c>
      <c r="T1478">
        <v>0</v>
      </c>
      <c r="U1478">
        <v>1475</v>
      </c>
      <c r="V1478">
        <v>100000</v>
      </c>
      <c r="W1478">
        <v>0</v>
      </c>
      <c r="X1478">
        <v>0</v>
      </c>
      <c r="Y1478">
        <v>0</v>
      </c>
      <c r="Z1478">
        <v>1475</v>
      </c>
      <c r="AA1478">
        <v>44124</v>
      </c>
      <c r="AB1478">
        <v>126</v>
      </c>
      <c r="AC1478">
        <v>4.3662035924864903E-3</v>
      </c>
      <c r="AD1478">
        <v>2.8656717805017602E-3</v>
      </c>
    </row>
    <row r="1479" spans="1:30" x14ac:dyDescent="0.2">
      <c r="A1479">
        <v>1476</v>
      </c>
      <c r="B1479">
        <v>100000</v>
      </c>
      <c r="C1479">
        <v>0</v>
      </c>
      <c r="D1479">
        <v>0</v>
      </c>
      <c r="E1479">
        <v>0</v>
      </c>
      <c r="F1479">
        <v>1476</v>
      </c>
      <c r="G1479">
        <v>22914</v>
      </c>
      <c r="H1479">
        <v>45</v>
      </c>
      <c r="I1479">
        <v>4.0765723816118598E-3</v>
      </c>
      <c r="J1479">
        <v>2.8314343995212198E-3</v>
      </c>
      <c r="K1479">
        <v>1476</v>
      </c>
      <c r="L1479">
        <v>100000</v>
      </c>
      <c r="M1479">
        <v>0</v>
      </c>
      <c r="N1479">
        <v>0</v>
      </c>
      <c r="O1479">
        <v>0</v>
      </c>
      <c r="P1479">
        <v>1476</v>
      </c>
      <c r="Q1479">
        <v>100000</v>
      </c>
      <c r="R1479">
        <v>0</v>
      </c>
      <c r="S1479">
        <v>0</v>
      </c>
      <c r="T1479">
        <v>0</v>
      </c>
      <c r="U1479">
        <v>1476</v>
      </c>
      <c r="V1479">
        <v>100000</v>
      </c>
      <c r="W1479">
        <v>0</v>
      </c>
      <c r="X1479">
        <v>0</v>
      </c>
      <c r="Y1479">
        <v>0</v>
      </c>
      <c r="Z1479">
        <v>1476</v>
      </c>
      <c r="AA1479">
        <v>40053</v>
      </c>
      <c r="AB1479">
        <v>116</v>
      </c>
      <c r="AC1479">
        <v>4.7325815579257902E-3</v>
      </c>
      <c r="AD1479">
        <v>2.8951781192042602E-3</v>
      </c>
    </row>
    <row r="1480" spans="1:30" x14ac:dyDescent="0.2">
      <c r="A1480">
        <v>1477</v>
      </c>
      <c r="B1480">
        <v>100000</v>
      </c>
      <c r="C1480">
        <v>0</v>
      </c>
      <c r="D1480">
        <v>0</v>
      </c>
      <c r="E1480">
        <v>0</v>
      </c>
      <c r="F1480">
        <v>1477</v>
      </c>
      <c r="G1480">
        <v>26302</v>
      </c>
      <c r="H1480">
        <v>66</v>
      </c>
      <c r="I1480">
        <v>3.3301075468476402E-3</v>
      </c>
      <c r="J1480">
        <v>2.79634860497171E-3</v>
      </c>
      <c r="K1480">
        <v>1477</v>
      </c>
      <c r="L1480">
        <v>100000</v>
      </c>
      <c r="M1480">
        <v>0</v>
      </c>
      <c r="N1480">
        <v>0</v>
      </c>
      <c r="O1480">
        <v>0</v>
      </c>
      <c r="P1480">
        <v>1477</v>
      </c>
      <c r="Q1480">
        <v>100000</v>
      </c>
      <c r="R1480">
        <v>0</v>
      </c>
      <c r="S1480">
        <v>0</v>
      </c>
      <c r="T1480">
        <v>0</v>
      </c>
      <c r="U1480">
        <v>1477</v>
      </c>
      <c r="V1480">
        <v>100000</v>
      </c>
      <c r="W1480">
        <v>0</v>
      </c>
      <c r="X1480">
        <v>0</v>
      </c>
      <c r="Y1480">
        <v>0</v>
      </c>
      <c r="Z1480">
        <v>1477</v>
      </c>
      <c r="AA1480">
        <v>37161</v>
      </c>
      <c r="AB1480">
        <v>94</v>
      </c>
      <c r="AC1480">
        <v>4.7325815579257902E-3</v>
      </c>
      <c r="AD1480">
        <v>2.8985205411542199E-3</v>
      </c>
    </row>
    <row r="1481" spans="1:30" x14ac:dyDescent="0.2">
      <c r="A1481">
        <v>1478</v>
      </c>
      <c r="B1481">
        <v>100000</v>
      </c>
      <c r="C1481">
        <v>0</v>
      </c>
      <c r="D1481">
        <v>0</v>
      </c>
      <c r="E1481">
        <v>0</v>
      </c>
      <c r="F1481">
        <v>1478</v>
      </c>
      <c r="G1481">
        <v>28467</v>
      </c>
      <c r="H1481">
        <v>46</v>
      </c>
      <c r="I1481">
        <v>3.3164361406602901E-3</v>
      </c>
      <c r="J1481">
        <v>2.77961478958702E-3</v>
      </c>
      <c r="K1481">
        <v>1478</v>
      </c>
      <c r="L1481">
        <v>100000</v>
      </c>
      <c r="M1481">
        <v>0</v>
      </c>
      <c r="N1481">
        <v>0</v>
      </c>
      <c r="O1481">
        <v>0</v>
      </c>
      <c r="P1481">
        <v>1478</v>
      </c>
      <c r="Q1481">
        <v>100000</v>
      </c>
      <c r="R1481">
        <v>0</v>
      </c>
      <c r="S1481">
        <v>0</v>
      </c>
      <c r="T1481">
        <v>0</v>
      </c>
      <c r="U1481">
        <v>1478</v>
      </c>
      <c r="V1481">
        <v>100000</v>
      </c>
      <c r="W1481">
        <v>0</v>
      </c>
      <c r="X1481">
        <v>0</v>
      </c>
      <c r="Y1481">
        <v>0</v>
      </c>
      <c r="Z1481">
        <v>1478</v>
      </c>
      <c r="AA1481">
        <v>36667</v>
      </c>
      <c r="AB1481">
        <v>75</v>
      </c>
      <c r="AC1481">
        <v>4.7325815579257902E-3</v>
      </c>
      <c r="AD1481">
        <v>2.95370034873761E-3</v>
      </c>
    </row>
    <row r="1482" spans="1:30" x14ac:dyDescent="0.2">
      <c r="A1482">
        <v>1479</v>
      </c>
      <c r="B1482">
        <v>100000</v>
      </c>
      <c r="C1482">
        <v>0</v>
      </c>
      <c r="D1482">
        <v>0</v>
      </c>
      <c r="E1482">
        <v>0</v>
      </c>
      <c r="F1482">
        <v>1479</v>
      </c>
      <c r="G1482">
        <v>32640</v>
      </c>
      <c r="H1482">
        <v>32</v>
      </c>
      <c r="I1482">
        <v>3.3164361406602901E-3</v>
      </c>
      <c r="J1482">
        <v>2.82470565122347E-3</v>
      </c>
      <c r="K1482">
        <v>1479</v>
      </c>
      <c r="L1482">
        <v>100000</v>
      </c>
      <c r="M1482">
        <v>0</v>
      </c>
      <c r="N1482">
        <v>0</v>
      </c>
      <c r="O1482">
        <v>0</v>
      </c>
      <c r="P1482">
        <v>1479</v>
      </c>
      <c r="Q1482">
        <v>100000</v>
      </c>
      <c r="R1482">
        <v>0</v>
      </c>
      <c r="S1482">
        <v>0</v>
      </c>
      <c r="T1482">
        <v>0</v>
      </c>
      <c r="U1482">
        <v>1479</v>
      </c>
      <c r="V1482">
        <v>100000</v>
      </c>
      <c r="W1482">
        <v>0</v>
      </c>
      <c r="X1482">
        <v>0</v>
      </c>
      <c r="Y1482">
        <v>0</v>
      </c>
      <c r="Z1482">
        <v>1479</v>
      </c>
      <c r="AA1482">
        <v>38516</v>
      </c>
      <c r="AB1482">
        <v>93</v>
      </c>
      <c r="AC1482">
        <v>5.60048608764972E-3</v>
      </c>
      <c r="AD1482">
        <v>3.67376422549098E-3</v>
      </c>
    </row>
    <row r="1483" spans="1:30" x14ac:dyDescent="0.2">
      <c r="A1483">
        <v>1480</v>
      </c>
      <c r="B1483">
        <v>100000</v>
      </c>
      <c r="C1483">
        <v>0</v>
      </c>
      <c r="D1483">
        <v>0</v>
      </c>
      <c r="E1483">
        <v>0</v>
      </c>
      <c r="F1483">
        <v>1480</v>
      </c>
      <c r="G1483">
        <v>38727</v>
      </c>
      <c r="H1483">
        <v>25</v>
      </c>
      <c r="I1483">
        <v>3.2886956520617899E-3</v>
      </c>
      <c r="J1483">
        <v>2.7599657679431601E-3</v>
      </c>
      <c r="K1483">
        <v>1480</v>
      </c>
      <c r="L1483">
        <v>100000</v>
      </c>
      <c r="M1483">
        <v>0</v>
      </c>
      <c r="N1483">
        <v>0</v>
      </c>
      <c r="O1483">
        <v>0</v>
      </c>
      <c r="P1483">
        <v>1480</v>
      </c>
      <c r="Q1483">
        <v>100000</v>
      </c>
      <c r="R1483">
        <v>0</v>
      </c>
      <c r="S1483">
        <v>0</v>
      </c>
      <c r="T1483">
        <v>0</v>
      </c>
      <c r="U1483">
        <v>1480</v>
      </c>
      <c r="V1483">
        <v>100000</v>
      </c>
      <c r="W1483">
        <v>0</v>
      </c>
      <c r="X1483">
        <v>0</v>
      </c>
      <c r="Y1483">
        <v>0</v>
      </c>
      <c r="Z1483">
        <v>1480</v>
      </c>
      <c r="AA1483">
        <v>35412</v>
      </c>
      <c r="AB1483">
        <v>124</v>
      </c>
      <c r="AC1483">
        <v>5.60048608764972E-3</v>
      </c>
      <c r="AD1483">
        <v>3.5872331268697599E-3</v>
      </c>
    </row>
    <row r="1484" spans="1:30" x14ac:dyDescent="0.2">
      <c r="A1484">
        <v>1481</v>
      </c>
      <c r="B1484">
        <v>100000</v>
      </c>
      <c r="C1484">
        <v>0</v>
      </c>
      <c r="D1484">
        <v>0</v>
      </c>
      <c r="E1484">
        <v>0</v>
      </c>
      <c r="F1484">
        <v>1481</v>
      </c>
      <c r="G1484">
        <v>46890</v>
      </c>
      <c r="H1484">
        <v>58</v>
      </c>
      <c r="I1484">
        <v>3.7588729155545501E-3</v>
      </c>
      <c r="J1484">
        <v>3.0323861852916399E-3</v>
      </c>
      <c r="K1484">
        <v>1481</v>
      </c>
      <c r="L1484">
        <v>100000</v>
      </c>
      <c r="M1484">
        <v>0</v>
      </c>
      <c r="N1484">
        <v>0</v>
      </c>
      <c r="O1484">
        <v>0</v>
      </c>
      <c r="P1484">
        <v>1481</v>
      </c>
      <c r="Q1484">
        <v>100000</v>
      </c>
      <c r="R1484">
        <v>0</v>
      </c>
      <c r="S1484">
        <v>0</v>
      </c>
      <c r="T1484">
        <v>0</v>
      </c>
      <c r="U1484">
        <v>1481</v>
      </c>
      <c r="V1484">
        <v>100000</v>
      </c>
      <c r="W1484">
        <v>0</v>
      </c>
      <c r="X1484">
        <v>0</v>
      </c>
      <c r="Y1484">
        <v>0</v>
      </c>
      <c r="Z1484">
        <v>1481</v>
      </c>
      <c r="AA1484">
        <v>29262</v>
      </c>
      <c r="AB1484">
        <v>110</v>
      </c>
      <c r="AC1484">
        <v>5.60048608764972E-3</v>
      </c>
      <c r="AD1484">
        <v>3.6084738295361399E-3</v>
      </c>
    </row>
    <row r="1485" spans="1:30" x14ac:dyDescent="0.2">
      <c r="A1485">
        <v>1482</v>
      </c>
      <c r="B1485">
        <v>100000</v>
      </c>
      <c r="C1485">
        <v>0</v>
      </c>
      <c r="D1485">
        <v>0</v>
      </c>
      <c r="E1485">
        <v>0</v>
      </c>
      <c r="F1485">
        <v>1482</v>
      </c>
      <c r="G1485">
        <v>51123</v>
      </c>
      <c r="H1485">
        <v>60</v>
      </c>
      <c r="I1485">
        <v>4.0941003019080904E-3</v>
      </c>
      <c r="J1485">
        <v>3.11411709203667E-3</v>
      </c>
      <c r="K1485">
        <v>1482</v>
      </c>
      <c r="L1485">
        <v>100000</v>
      </c>
      <c r="M1485">
        <v>0</v>
      </c>
      <c r="N1485">
        <v>0</v>
      </c>
      <c r="O1485">
        <v>0</v>
      </c>
      <c r="P1485">
        <v>1482</v>
      </c>
      <c r="Q1485">
        <v>100000</v>
      </c>
      <c r="R1485">
        <v>0</v>
      </c>
      <c r="S1485">
        <v>0</v>
      </c>
      <c r="T1485">
        <v>0</v>
      </c>
      <c r="U1485">
        <v>1482</v>
      </c>
      <c r="V1485">
        <v>100000</v>
      </c>
      <c r="W1485">
        <v>0</v>
      </c>
      <c r="X1485">
        <v>0</v>
      </c>
      <c r="Y1485">
        <v>0</v>
      </c>
      <c r="Z1485">
        <v>1482</v>
      </c>
      <c r="AA1485">
        <v>25744</v>
      </c>
      <c r="AB1485">
        <v>84</v>
      </c>
      <c r="AC1485">
        <v>5.9416254421266702E-3</v>
      </c>
      <c r="AD1485">
        <v>3.6579100518202802E-3</v>
      </c>
    </row>
    <row r="1486" spans="1:30" x14ac:dyDescent="0.2">
      <c r="A1486">
        <v>1483</v>
      </c>
      <c r="B1486">
        <v>100000</v>
      </c>
      <c r="C1486">
        <v>0</v>
      </c>
      <c r="D1486">
        <v>0</v>
      </c>
      <c r="E1486">
        <v>0</v>
      </c>
      <c r="F1486">
        <v>1483</v>
      </c>
      <c r="G1486">
        <v>55083</v>
      </c>
      <c r="H1486">
        <v>63</v>
      </c>
      <c r="I1486">
        <v>3.7588729155545501E-3</v>
      </c>
      <c r="J1486">
        <v>3.0744528659317101E-3</v>
      </c>
      <c r="K1486">
        <v>1483</v>
      </c>
      <c r="L1486">
        <v>100000</v>
      </c>
      <c r="M1486">
        <v>0</v>
      </c>
      <c r="N1486">
        <v>0</v>
      </c>
      <c r="O1486">
        <v>0</v>
      </c>
      <c r="P1486">
        <v>1483</v>
      </c>
      <c r="Q1486">
        <v>100000</v>
      </c>
      <c r="R1486">
        <v>0</v>
      </c>
      <c r="S1486">
        <v>0</v>
      </c>
      <c r="T1486">
        <v>0</v>
      </c>
      <c r="U1486">
        <v>1483</v>
      </c>
      <c r="V1486">
        <v>100000</v>
      </c>
      <c r="W1486">
        <v>0</v>
      </c>
      <c r="X1486">
        <v>0</v>
      </c>
      <c r="Y1486">
        <v>0</v>
      </c>
      <c r="Z1486">
        <v>1483</v>
      </c>
      <c r="AA1486">
        <v>24698</v>
      </c>
      <c r="AB1486">
        <v>60</v>
      </c>
      <c r="AC1486">
        <v>5.9416254421266702E-3</v>
      </c>
      <c r="AD1486">
        <v>3.7245952049989499E-3</v>
      </c>
    </row>
    <row r="1487" spans="1:30" x14ac:dyDescent="0.2">
      <c r="A1487">
        <v>1484</v>
      </c>
      <c r="B1487">
        <v>100000</v>
      </c>
      <c r="C1487">
        <v>0</v>
      </c>
      <c r="D1487">
        <v>0</v>
      </c>
      <c r="E1487">
        <v>0</v>
      </c>
      <c r="F1487">
        <v>1484</v>
      </c>
      <c r="G1487">
        <v>59161</v>
      </c>
      <c r="H1487">
        <v>100</v>
      </c>
      <c r="I1487">
        <v>3.8906499609775102E-3</v>
      </c>
      <c r="J1487">
        <v>2.9770421161592199E-3</v>
      </c>
      <c r="K1487">
        <v>1484</v>
      </c>
      <c r="L1487">
        <v>100000</v>
      </c>
      <c r="M1487">
        <v>0</v>
      </c>
      <c r="N1487">
        <v>0</v>
      </c>
      <c r="O1487">
        <v>0</v>
      </c>
      <c r="P1487">
        <v>1484</v>
      </c>
      <c r="Q1487">
        <v>100000</v>
      </c>
      <c r="R1487">
        <v>0</v>
      </c>
      <c r="S1487">
        <v>0</v>
      </c>
      <c r="T1487">
        <v>0</v>
      </c>
      <c r="U1487">
        <v>1484</v>
      </c>
      <c r="V1487">
        <v>100000</v>
      </c>
      <c r="W1487">
        <v>0</v>
      </c>
      <c r="X1487">
        <v>0</v>
      </c>
      <c r="Y1487">
        <v>0</v>
      </c>
      <c r="Z1487">
        <v>1484</v>
      </c>
      <c r="AA1487">
        <v>25596</v>
      </c>
      <c r="AB1487">
        <v>46</v>
      </c>
      <c r="AC1487">
        <v>6.1365212214297398E-3</v>
      </c>
      <c r="AD1487">
        <v>3.8138523250679001E-3</v>
      </c>
    </row>
    <row r="1488" spans="1:30" x14ac:dyDescent="0.2">
      <c r="A1488">
        <v>1485</v>
      </c>
      <c r="B1488">
        <v>100000</v>
      </c>
      <c r="C1488">
        <v>0</v>
      </c>
      <c r="D1488">
        <v>0</v>
      </c>
      <c r="E1488">
        <v>0</v>
      </c>
      <c r="F1488">
        <v>1485</v>
      </c>
      <c r="G1488">
        <v>56951</v>
      </c>
      <c r="H1488">
        <v>105</v>
      </c>
      <c r="I1488">
        <v>4.3580201400038902E-3</v>
      </c>
      <c r="J1488">
        <v>2.9994748117439999E-3</v>
      </c>
      <c r="K1488">
        <v>1485</v>
      </c>
      <c r="L1488">
        <v>100000</v>
      </c>
      <c r="M1488">
        <v>0</v>
      </c>
      <c r="N1488">
        <v>0</v>
      </c>
      <c r="O1488">
        <v>0</v>
      </c>
      <c r="P1488">
        <v>1485</v>
      </c>
      <c r="Q1488">
        <v>100000</v>
      </c>
      <c r="R1488">
        <v>0</v>
      </c>
      <c r="S1488">
        <v>0</v>
      </c>
      <c r="T1488">
        <v>0</v>
      </c>
      <c r="U1488">
        <v>1485</v>
      </c>
      <c r="V1488">
        <v>100000</v>
      </c>
      <c r="W1488">
        <v>0</v>
      </c>
      <c r="X1488">
        <v>0</v>
      </c>
      <c r="Y1488">
        <v>0</v>
      </c>
      <c r="Z1488">
        <v>1485</v>
      </c>
      <c r="AA1488">
        <v>27850</v>
      </c>
      <c r="AB1488">
        <v>35</v>
      </c>
      <c r="AC1488">
        <v>6.1365212214297398E-3</v>
      </c>
      <c r="AD1488">
        <v>3.8437247932221401E-3</v>
      </c>
    </row>
    <row r="1489" spans="1:30" x14ac:dyDescent="0.2">
      <c r="A1489">
        <v>1486</v>
      </c>
      <c r="B1489">
        <v>100000</v>
      </c>
      <c r="C1489">
        <v>0</v>
      </c>
      <c r="D1489">
        <v>0</v>
      </c>
      <c r="E1489">
        <v>0</v>
      </c>
      <c r="F1489">
        <v>1486</v>
      </c>
      <c r="G1489">
        <v>54086</v>
      </c>
      <c r="H1489">
        <v>144</v>
      </c>
      <c r="I1489">
        <v>4.3580201400038902E-3</v>
      </c>
      <c r="J1489">
        <v>3.0996754800176598E-3</v>
      </c>
      <c r="K1489">
        <v>1486</v>
      </c>
      <c r="L1489">
        <v>100000</v>
      </c>
      <c r="M1489">
        <v>0</v>
      </c>
      <c r="N1489">
        <v>0</v>
      </c>
      <c r="O1489">
        <v>0</v>
      </c>
      <c r="P1489">
        <v>1486</v>
      </c>
      <c r="Q1489">
        <v>100000</v>
      </c>
      <c r="R1489">
        <v>0</v>
      </c>
      <c r="S1489">
        <v>0</v>
      </c>
      <c r="T1489">
        <v>0</v>
      </c>
      <c r="U1489">
        <v>1486</v>
      </c>
      <c r="V1489">
        <v>100000</v>
      </c>
      <c r="W1489">
        <v>0</v>
      </c>
      <c r="X1489">
        <v>0</v>
      </c>
      <c r="Y1489">
        <v>0</v>
      </c>
      <c r="Z1489">
        <v>1486</v>
      </c>
      <c r="AA1489">
        <v>31545</v>
      </c>
      <c r="AB1489">
        <v>64</v>
      </c>
      <c r="AC1489">
        <v>6.1365212214297398E-3</v>
      </c>
      <c r="AD1489">
        <v>3.3184849675532502E-3</v>
      </c>
    </row>
    <row r="1490" spans="1:30" x14ac:dyDescent="0.2">
      <c r="A1490">
        <v>1487</v>
      </c>
      <c r="B1490">
        <v>100000</v>
      </c>
      <c r="C1490">
        <v>0</v>
      </c>
      <c r="D1490">
        <v>0</v>
      </c>
      <c r="E1490">
        <v>0</v>
      </c>
      <c r="F1490">
        <v>1487</v>
      </c>
      <c r="G1490">
        <v>45209</v>
      </c>
      <c r="H1490">
        <v>149</v>
      </c>
      <c r="I1490">
        <v>4.5039786610232904E-3</v>
      </c>
      <c r="J1490">
        <v>3.1298399218213698E-3</v>
      </c>
      <c r="K1490">
        <v>1487</v>
      </c>
      <c r="L1490">
        <v>100000</v>
      </c>
      <c r="M1490">
        <v>0</v>
      </c>
      <c r="N1490">
        <v>0</v>
      </c>
      <c r="O1490">
        <v>0</v>
      </c>
      <c r="P1490">
        <v>1487</v>
      </c>
      <c r="Q1490">
        <v>100000</v>
      </c>
      <c r="R1490">
        <v>0</v>
      </c>
      <c r="S1490">
        <v>0</v>
      </c>
      <c r="T1490">
        <v>0</v>
      </c>
      <c r="U1490">
        <v>1487</v>
      </c>
      <c r="V1490">
        <v>100000</v>
      </c>
      <c r="W1490">
        <v>0</v>
      </c>
      <c r="X1490">
        <v>0</v>
      </c>
      <c r="Y1490">
        <v>0</v>
      </c>
      <c r="Z1490">
        <v>1487</v>
      </c>
      <c r="AA1490">
        <v>33141</v>
      </c>
      <c r="AB1490">
        <v>53</v>
      </c>
      <c r="AC1490">
        <v>6.1365212214297398E-3</v>
      </c>
      <c r="AD1490">
        <v>3.35904714569497E-3</v>
      </c>
    </row>
    <row r="1491" spans="1:30" x14ac:dyDescent="0.2">
      <c r="A1491">
        <v>1488</v>
      </c>
      <c r="B1491">
        <v>100000</v>
      </c>
      <c r="C1491">
        <v>0</v>
      </c>
      <c r="D1491">
        <v>0</v>
      </c>
      <c r="E1491">
        <v>0</v>
      </c>
      <c r="F1491">
        <v>1488</v>
      </c>
      <c r="G1491">
        <v>36538</v>
      </c>
      <c r="H1491">
        <v>179</v>
      </c>
      <c r="I1491">
        <v>4.5039786610232904E-3</v>
      </c>
      <c r="J1491">
        <v>3.0850137374790298E-3</v>
      </c>
      <c r="K1491">
        <v>1488</v>
      </c>
      <c r="L1491">
        <v>100000</v>
      </c>
      <c r="M1491">
        <v>0</v>
      </c>
      <c r="N1491">
        <v>0</v>
      </c>
      <c r="O1491">
        <v>0</v>
      </c>
      <c r="P1491">
        <v>1488</v>
      </c>
      <c r="Q1491">
        <v>100000</v>
      </c>
      <c r="R1491">
        <v>0</v>
      </c>
      <c r="S1491">
        <v>0</v>
      </c>
      <c r="T1491">
        <v>0</v>
      </c>
      <c r="U1491">
        <v>1488</v>
      </c>
      <c r="V1491">
        <v>100000</v>
      </c>
      <c r="W1491">
        <v>0</v>
      </c>
      <c r="X1491">
        <v>0</v>
      </c>
      <c r="Y1491">
        <v>0</v>
      </c>
      <c r="Z1491">
        <v>1488</v>
      </c>
      <c r="AA1491">
        <v>35961</v>
      </c>
      <c r="AB1491">
        <v>82</v>
      </c>
      <c r="AC1491">
        <v>6.1365212214297398E-3</v>
      </c>
      <c r="AD1491">
        <v>3.5418818940274399E-3</v>
      </c>
    </row>
    <row r="1492" spans="1:30" x14ac:dyDescent="0.2">
      <c r="A1492">
        <v>1489</v>
      </c>
      <c r="B1492">
        <v>100000</v>
      </c>
      <c r="C1492">
        <v>0</v>
      </c>
      <c r="D1492">
        <v>0</v>
      </c>
      <c r="E1492">
        <v>0</v>
      </c>
      <c r="F1492">
        <v>1489</v>
      </c>
      <c r="G1492">
        <v>27245</v>
      </c>
      <c r="H1492">
        <v>175</v>
      </c>
      <c r="I1492">
        <v>4.5039786610232904E-3</v>
      </c>
      <c r="J1492">
        <v>3.11686814456167E-3</v>
      </c>
      <c r="K1492">
        <v>1489</v>
      </c>
      <c r="L1492">
        <v>100000</v>
      </c>
      <c r="M1492">
        <v>0</v>
      </c>
      <c r="N1492">
        <v>0</v>
      </c>
      <c r="O1492">
        <v>0</v>
      </c>
      <c r="P1492">
        <v>1489</v>
      </c>
      <c r="Q1492">
        <v>100000</v>
      </c>
      <c r="R1492">
        <v>0</v>
      </c>
      <c r="S1492">
        <v>0</v>
      </c>
      <c r="T1492">
        <v>0</v>
      </c>
      <c r="U1492">
        <v>1489</v>
      </c>
      <c r="V1492">
        <v>100000</v>
      </c>
      <c r="W1492">
        <v>0</v>
      </c>
      <c r="X1492">
        <v>0</v>
      </c>
      <c r="Y1492">
        <v>0</v>
      </c>
      <c r="Z1492">
        <v>1489</v>
      </c>
      <c r="AA1492">
        <v>34942</v>
      </c>
      <c r="AB1492">
        <v>76</v>
      </c>
      <c r="AC1492">
        <v>6.1365212214297398E-3</v>
      </c>
      <c r="AD1492">
        <v>3.6001428865312401E-3</v>
      </c>
    </row>
    <row r="1493" spans="1:30" x14ac:dyDescent="0.2">
      <c r="A1493">
        <v>1490</v>
      </c>
      <c r="B1493">
        <v>100000</v>
      </c>
      <c r="C1493">
        <v>0</v>
      </c>
      <c r="D1493">
        <v>0</v>
      </c>
      <c r="E1493">
        <v>0</v>
      </c>
      <c r="F1493">
        <v>1490</v>
      </c>
      <c r="G1493">
        <v>20383</v>
      </c>
      <c r="H1493">
        <v>158</v>
      </c>
      <c r="I1493">
        <v>4.5039786610232904E-3</v>
      </c>
      <c r="J1493">
        <v>3.0584180580156299E-3</v>
      </c>
      <c r="K1493">
        <v>1490</v>
      </c>
      <c r="L1493">
        <v>100000</v>
      </c>
      <c r="M1493">
        <v>0</v>
      </c>
      <c r="N1493">
        <v>0</v>
      </c>
      <c r="O1493">
        <v>0</v>
      </c>
      <c r="P1493">
        <v>1490</v>
      </c>
      <c r="Q1493">
        <v>100000</v>
      </c>
      <c r="R1493">
        <v>0</v>
      </c>
      <c r="S1493">
        <v>0</v>
      </c>
      <c r="T1493">
        <v>0</v>
      </c>
      <c r="U1493">
        <v>1490</v>
      </c>
      <c r="V1493">
        <v>100000</v>
      </c>
      <c r="W1493">
        <v>0</v>
      </c>
      <c r="X1493">
        <v>0</v>
      </c>
      <c r="Y1493">
        <v>0</v>
      </c>
      <c r="Z1493">
        <v>1490</v>
      </c>
      <c r="AA1493">
        <v>34522</v>
      </c>
      <c r="AB1493">
        <v>75</v>
      </c>
      <c r="AC1493">
        <v>5.9690775148160497E-3</v>
      </c>
      <c r="AD1493">
        <v>3.65548830960423E-3</v>
      </c>
    </row>
    <row r="1494" spans="1:30" x14ac:dyDescent="0.2">
      <c r="A1494">
        <v>1491</v>
      </c>
      <c r="B1494">
        <v>100000</v>
      </c>
      <c r="C1494">
        <v>0</v>
      </c>
      <c r="D1494">
        <v>0</v>
      </c>
      <c r="E1494">
        <v>0</v>
      </c>
      <c r="F1494">
        <v>1491</v>
      </c>
      <c r="G1494">
        <v>16379</v>
      </c>
      <c r="H1494">
        <v>110</v>
      </c>
      <c r="I1494">
        <v>4.2411475905229003E-3</v>
      </c>
      <c r="J1494">
        <v>3.0289187168222702E-3</v>
      </c>
      <c r="K1494">
        <v>1491</v>
      </c>
      <c r="L1494">
        <v>100000</v>
      </c>
      <c r="M1494">
        <v>0</v>
      </c>
      <c r="N1494">
        <v>0</v>
      </c>
      <c r="O1494">
        <v>0</v>
      </c>
      <c r="P1494">
        <v>1491</v>
      </c>
      <c r="Q1494">
        <v>100000</v>
      </c>
      <c r="R1494">
        <v>0</v>
      </c>
      <c r="S1494">
        <v>0</v>
      </c>
      <c r="T1494">
        <v>0</v>
      </c>
      <c r="U1494">
        <v>1491</v>
      </c>
      <c r="V1494">
        <v>100000</v>
      </c>
      <c r="W1494">
        <v>0</v>
      </c>
      <c r="X1494">
        <v>0</v>
      </c>
      <c r="Y1494">
        <v>0</v>
      </c>
      <c r="Z1494">
        <v>1491</v>
      </c>
      <c r="AA1494">
        <v>34081</v>
      </c>
      <c r="AB1494">
        <v>103</v>
      </c>
      <c r="AC1494">
        <v>5.9690775148160497E-3</v>
      </c>
      <c r="AD1494">
        <v>3.9547938380958304E-3</v>
      </c>
    </row>
    <row r="1495" spans="1:30" x14ac:dyDescent="0.2">
      <c r="A1495">
        <v>1492</v>
      </c>
      <c r="B1495">
        <v>100000</v>
      </c>
      <c r="C1495">
        <v>0</v>
      </c>
      <c r="D1495">
        <v>0</v>
      </c>
      <c r="E1495">
        <v>0</v>
      </c>
      <c r="F1495">
        <v>1492</v>
      </c>
      <c r="G1495">
        <v>15203</v>
      </c>
      <c r="H1495">
        <v>77</v>
      </c>
      <c r="I1495">
        <v>4.0354785094351003E-3</v>
      </c>
      <c r="J1495">
        <v>3.00128992091362E-3</v>
      </c>
      <c r="K1495">
        <v>1492</v>
      </c>
      <c r="L1495">
        <v>100000</v>
      </c>
      <c r="M1495">
        <v>0</v>
      </c>
      <c r="N1495">
        <v>0</v>
      </c>
      <c r="O1495">
        <v>0</v>
      </c>
      <c r="P1495">
        <v>1492</v>
      </c>
      <c r="Q1495">
        <v>100000</v>
      </c>
      <c r="R1495">
        <v>0</v>
      </c>
      <c r="S1495">
        <v>0</v>
      </c>
      <c r="T1495">
        <v>0</v>
      </c>
      <c r="U1495">
        <v>1492</v>
      </c>
      <c r="V1495">
        <v>100000</v>
      </c>
      <c r="W1495">
        <v>0</v>
      </c>
      <c r="X1495">
        <v>0</v>
      </c>
      <c r="Y1495">
        <v>0</v>
      </c>
      <c r="Z1495">
        <v>1492</v>
      </c>
      <c r="AA1495">
        <v>29406</v>
      </c>
      <c r="AB1495">
        <v>134</v>
      </c>
      <c r="AC1495">
        <v>5.5069414132903598E-3</v>
      </c>
      <c r="AD1495">
        <v>3.9775031451408102E-3</v>
      </c>
    </row>
    <row r="1496" spans="1:30" x14ac:dyDescent="0.2">
      <c r="A1496">
        <v>1493</v>
      </c>
      <c r="B1496">
        <v>100000</v>
      </c>
      <c r="C1496">
        <v>0</v>
      </c>
      <c r="D1496">
        <v>0</v>
      </c>
      <c r="E1496">
        <v>0</v>
      </c>
      <c r="F1496">
        <v>1493</v>
      </c>
      <c r="G1496">
        <v>15701</v>
      </c>
      <c r="H1496">
        <v>84</v>
      </c>
      <c r="I1496">
        <v>3.8987061456953499E-3</v>
      </c>
      <c r="J1496">
        <v>3.1350216574928102E-3</v>
      </c>
      <c r="K1496">
        <v>1493</v>
      </c>
      <c r="L1496">
        <v>100000</v>
      </c>
      <c r="M1496">
        <v>0</v>
      </c>
      <c r="N1496">
        <v>0</v>
      </c>
      <c r="O1496">
        <v>0</v>
      </c>
      <c r="P1496">
        <v>1493</v>
      </c>
      <c r="Q1496">
        <v>100000</v>
      </c>
      <c r="R1496">
        <v>0</v>
      </c>
      <c r="S1496">
        <v>0</v>
      </c>
      <c r="T1496">
        <v>0</v>
      </c>
      <c r="U1496">
        <v>1493</v>
      </c>
      <c r="V1496">
        <v>100000</v>
      </c>
      <c r="W1496">
        <v>0</v>
      </c>
      <c r="X1496">
        <v>0</v>
      </c>
      <c r="Y1496">
        <v>0</v>
      </c>
      <c r="Z1496">
        <v>1493</v>
      </c>
      <c r="AA1496">
        <v>22565</v>
      </c>
      <c r="AB1496">
        <v>107</v>
      </c>
      <c r="AC1496">
        <v>5.5390367952415503E-3</v>
      </c>
      <c r="AD1496">
        <v>4.0146961206188499E-3</v>
      </c>
    </row>
    <row r="1497" spans="1:30" x14ac:dyDescent="0.2">
      <c r="A1497">
        <v>1494</v>
      </c>
      <c r="B1497">
        <v>100000</v>
      </c>
      <c r="C1497">
        <v>0</v>
      </c>
      <c r="D1497">
        <v>0</v>
      </c>
      <c r="E1497">
        <v>0</v>
      </c>
      <c r="F1497">
        <v>1494</v>
      </c>
      <c r="G1497">
        <v>15771</v>
      </c>
      <c r="H1497">
        <v>58</v>
      </c>
      <c r="I1497">
        <v>3.8987061456953499E-3</v>
      </c>
      <c r="J1497">
        <v>3.16953228867921E-3</v>
      </c>
      <c r="K1497">
        <v>1494</v>
      </c>
      <c r="L1497">
        <v>100000</v>
      </c>
      <c r="M1497">
        <v>0</v>
      </c>
      <c r="N1497">
        <v>0</v>
      </c>
      <c r="O1497">
        <v>0</v>
      </c>
      <c r="P1497">
        <v>1494</v>
      </c>
      <c r="Q1497">
        <v>100000</v>
      </c>
      <c r="R1497">
        <v>0</v>
      </c>
      <c r="S1497">
        <v>0</v>
      </c>
      <c r="T1497">
        <v>0</v>
      </c>
      <c r="U1497">
        <v>1494</v>
      </c>
      <c r="V1497">
        <v>100000</v>
      </c>
      <c r="W1497">
        <v>0</v>
      </c>
      <c r="X1497">
        <v>0</v>
      </c>
      <c r="Y1497">
        <v>0</v>
      </c>
      <c r="Z1497">
        <v>1494</v>
      </c>
      <c r="AA1497">
        <v>19068</v>
      </c>
      <c r="AB1497">
        <v>110</v>
      </c>
      <c r="AC1497">
        <v>5.5390367952415503E-3</v>
      </c>
      <c r="AD1497">
        <v>4.1602204671736098E-3</v>
      </c>
    </row>
    <row r="1498" spans="1:30" x14ac:dyDescent="0.2">
      <c r="A1498">
        <v>1495</v>
      </c>
      <c r="B1498">
        <v>100000</v>
      </c>
      <c r="C1498">
        <v>0</v>
      </c>
      <c r="D1498">
        <v>0</v>
      </c>
      <c r="E1498">
        <v>0</v>
      </c>
      <c r="F1498">
        <v>1495</v>
      </c>
      <c r="G1498">
        <v>17111</v>
      </c>
      <c r="H1498">
        <v>40</v>
      </c>
      <c r="I1498">
        <v>3.8987061456953499E-3</v>
      </c>
      <c r="J1498">
        <v>3.1357040614543399E-3</v>
      </c>
      <c r="K1498">
        <v>1495</v>
      </c>
      <c r="L1498">
        <v>100000</v>
      </c>
      <c r="M1498">
        <v>0</v>
      </c>
      <c r="N1498">
        <v>0</v>
      </c>
      <c r="O1498">
        <v>0</v>
      </c>
      <c r="P1498">
        <v>1495</v>
      </c>
      <c r="Q1498">
        <v>100000</v>
      </c>
      <c r="R1498">
        <v>0</v>
      </c>
      <c r="S1498">
        <v>0</v>
      </c>
      <c r="T1498">
        <v>0</v>
      </c>
      <c r="U1498">
        <v>1495</v>
      </c>
      <c r="V1498">
        <v>100000</v>
      </c>
      <c r="W1498">
        <v>0</v>
      </c>
      <c r="X1498">
        <v>0</v>
      </c>
      <c r="Y1498">
        <v>0</v>
      </c>
      <c r="Z1498">
        <v>1495</v>
      </c>
      <c r="AA1498">
        <v>15821</v>
      </c>
      <c r="AB1498">
        <v>77</v>
      </c>
      <c r="AC1498">
        <v>5.5390367952415503E-3</v>
      </c>
      <c r="AD1498">
        <v>4.1616170180273299E-3</v>
      </c>
    </row>
    <row r="1499" spans="1:30" x14ac:dyDescent="0.2">
      <c r="A1499">
        <v>1496</v>
      </c>
      <c r="B1499">
        <v>100000</v>
      </c>
      <c r="C1499">
        <v>0</v>
      </c>
      <c r="D1499">
        <v>0</v>
      </c>
      <c r="E1499">
        <v>0</v>
      </c>
      <c r="F1499">
        <v>1496</v>
      </c>
      <c r="G1499">
        <v>19686</v>
      </c>
      <c r="H1499">
        <v>28</v>
      </c>
      <c r="I1499">
        <v>3.8987061456953499E-3</v>
      </c>
      <c r="J1499">
        <v>3.1336568371040101E-3</v>
      </c>
      <c r="K1499">
        <v>1496</v>
      </c>
      <c r="L1499">
        <v>100000</v>
      </c>
      <c r="M1499">
        <v>0</v>
      </c>
      <c r="N1499">
        <v>0</v>
      </c>
      <c r="O1499">
        <v>0</v>
      </c>
      <c r="P1499">
        <v>1496</v>
      </c>
      <c r="Q1499">
        <v>100000</v>
      </c>
      <c r="R1499">
        <v>0</v>
      </c>
      <c r="S1499">
        <v>0</v>
      </c>
      <c r="T1499">
        <v>0</v>
      </c>
      <c r="U1499">
        <v>1496</v>
      </c>
      <c r="V1499">
        <v>100000</v>
      </c>
      <c r="W1499">
        <v>0</v>
      </c>
      <c r="X1499">
        <v>0</v>
      </c>
      <c r="Y1499">
        <v>0</v>
      </c>
      <c r="Z1499">
        <v>1496</v>
      </c>
      <c r="AA1499">
        <v>15104</v>
      </c>
      <c r="AB1499">
        <v>88</v>
      </c>
      <c r="AC1499">
        <v>5.6815375739329398E-3</v>
      </c>
      <c r="AD1499">
        <v>4.4462505209378403E-3</v>
      </c>
    </row>
    <row r="1500" spans="1:30" x14ac:dyDescent="0.2">
      <c r="A1500">
        <v>1497</v>
      </c>
      <c r="B1500">
        <v>100000</v>
      </c>
      <c r="C1500">
        <v>0</v>
      </c>
      <c r="D1500">
        <v>0</v>
      </c>
      <c r="E1500">
        <v>0</v>
      </c>
      <c r="F1500">
        <v>1497</v>
      </c>
      <c r="G1500">
        <v>23407</v>
      </c>
      <c r="H1500">
        <v>19</v>
      </c>
      <c r="I1500">
        <v>3.8987061456953499E-3</v>
      </c>
      <c r="J1500">
        <v>3.1568899388148401E-3</v>
      </c>
      <c r="K1500">
        <v>1497</v>
      </c>
      <c r="L1500">
        <v>100000</v>
      </c>
      <c r="M1500">
        <v>0</v>
      </c>
      <c r="N1500">
        <v>0</v>
      </c>
      <c r="O1500">
        <v>0</v>
      </c>
      <c r="P1500">
        <v>1497</v>
      </c>
      <c r="Q1500">
        <v>100000</v>
      </c>
      <c r="R1500">
        <v>0</v>
      </c>
      <c r="S1500">
        <v>0</v>
      </c>
      <c r="T1500">
        <v>0</v>
      </c>
      <c r="U1500">
        <v>1497</v>
      </c>
      <c r="V1500">
        <v>100000</v>
      </c>
      <c r="W1500">
        <v>0</v>
      </c>
      <c r="X1500">
        <v>0</v>
      </c>
      <c r="Y1500">
        <v>0</v>
      </c>
      <c r="Z1500">
        <v>1497</v>
      </c>
      <c r="AA1500">
        <v>13259</v>
      </c>
      <c r="AB1500">
        <v>61</v>
      </c>
      <c r="AC1500">
        <v>5.6815375739329398E-3</v>
      </c>
      <c r="AD1500">
        <v>4.4523487576408399E-3</v>
      </c>
    </row>
    <row r="1501" spans="1:30" x14ac:dyDescent="0.2">
      <c r="A1501">
        <v>1498</v>
      </c>
      <c r="B1501">
        <v>100000</v>
      </c>
      <c r="C1501">
        <v>0</v>
      </c>
      <c r="D1501">
        <v>0</v>
      </c>
      <c r="E1501">
        <v>0</v>
      </c>
      <c r="F1501">
        <v>1498</v>
      </c>
      <c r="G1501">
        <v>28584</v>
      </c>
      <c r="H1501">
        <v>48</v>
      </c>
      <c r="I1501">
        <v>3.59523919839865E-3</v>
      </c>
      <c r="J1501">
        <v>2.9468452640909401E-3</v>
      </c>
      <c r="K1501">
        <v>1498</v>
      </c>
      <c r="L1501">
        <v>100000</v>
      </c>
      <c r="M1501">
        <v>0</v>
      </c>
      <c r="N1501">
        <v>0</v>
      </c>
      <c r="O1501">
        <v>0</v>
      </c>
      <c r="P1501">
        <v>1498</v>
      </c>
      <c r="Q1501">
        <v>100000</v>
      </c>
      <c r="R1501">
        <v>0</v>
      </c>
      <c r="S1501">
        <v>0</v>
      </c>
      <c r="T1501">
        <v>0</v>
      </c>
      <c r="U1501">
        <v>1498</v>
      </c>
      <c r="V1501">
        <v>100000</v>
      </c>
      <c r="W1501">
        <v>0</v>
      </c>
      <c r="X1501">
        <v>0</v>
      </c>
      <c r="Y1501">
        <v>0</v>
      </c>
      <c r="Z1501">
        <v>1498</v>
      </c>
      <c r="AA1501">
        <v>13288</v>
      </c>
      <c r="AB1501">
        <v>65</v>
      </c>
      <c r="AC1501">
        <v>5.6815375739329398E-3</v>
      </c>
      <c r="AD1501">
        <v>4.5507896219810998E-3</v>
      </c>
    </row>
    <row r="1502" spans="1:30" x14ac:dyDescent="0.2">
      <c r="A1502">
        <v>1499</v>
      </c>
      <c r="B1502">
        <v>100000</v>
      </c>
      <c r="C1502">
        <v>0</v>
      </c>
      <c r="D1502">
        <v>0</v>
      </c>
      <c r="E1502">
        <v>0</v>
      </c>
      <c r="F1502">
        <v>1499</v>
      </c>
      <c r="G1502">
        <v>32246</v>
      </c>
      <c r="H1502">
        <v>34</v>
      </c>
      <c r="I1502">
        <v>3.41186324149635E-3</v>
      </c>
      <c r="J1502">
        <v>2.92122015863194E-3</v>
      </c>
      <c r="K1502">
        <v>1499</v>
      </c>
      <c r="L1502">
        <v>100000</v>
      </c>
      <c r="M1502">
        <v>0</v>
      </c>
      <c r="N1502">
        <v>0</v>
      </c>
      <c r="O1502">
        <v>0</v>
      </c>
      <c r="P1502">
        <v>1499</v>
      </c>
      <c r="Q1502">
        <v>100000</v>
      </c>
      <c r="R1502">
        <v>0</v>
      </c>
      <c r="S1502">
        <v>0</v>
      </c>
      <c r="T1502">
        <v>0</v>
      </c>
      <c r="U1502">
        <v>1499</v>
      </c>
      <c r="V1502">
        <v>100000</v>
      </c>
      <c r="W1502">
        <v>0</v>
      </c>
      <c r="X1502">
        <v>0</v>
      </c>
      <c r="Y1502">
        <v>0</v>
      </c>
      <c r="Z1502">
        <v>1499</v>
      </c>
      <c r="AA1502">
        <v>12817</v>
      </c>
      <c r="AB1502">
        <v>80</v>
      </c>
      <c r="AC1502">
        <v>6.5500592404519001E-3</v>
      </c>
      <c r="AD1502">
        <v>5.01037020228537E-3</v>
      </c>
    </row>
    <row r="1503" spans="1:30" x14ac:dyDescent="0.2">
      <c r="A1503">
        <v>1500</v>
      </c>
      <c r="B1503">
        <v>100000</v>
      </c>
      <c r="C1503">
        <v>0</v>
      </c>
      <c r="D1503">
        <v>0</v>
      </c>
      <c r="E1503">
        <v>0</v>
      </c>
      <c r="F1503">
        <v>1500</v>
      </c>
      <c r="G1503">
        <v>38002</v>
      </c>
      <c r="H1503">
        <v>24</v>
      </c>
      <c r="I1503">
        <v>3.31044038862956E-3</v>
      </c>
      <c r="J1503">
        <v>2.86477002077593E-3</v>
      </c>
      <c r="K1503">
        <v>1500</v>
      </c>
      <c r="L1503">
        <v>100000</v>
      </c>
      <c r="M1503">
        <v>0</v>
      </c>
      <c r="N1503">
        <v>0</v>
      </c>
      <c r="O1503">
        <v>0</v>
      </c>
      <c r="P1503">
        <v>1500</v>
      </c>
      <c r="Q1503">
        <v>100000</v>
      </c>
      <c r="R1503">
        <v>0</v>
      </c>
      <c r="S1503">
        <v>0</v>
      </c>
      <c r="T1503">
        <v>0</v>
      </c>
      <c r="U1503">
        <v>1500</v>
      </c>
      <c r="V1503">
        <v>100000</v>
      </c>
      <c r="W1503">
        <v>0</v>
      </c>
      <c r="X1503">
        <v>0</v>
      </c>
      <c r="Y1503">
        <v>0</v>
      </c>
      <c r="Z1503">
        <v>1500</v>
      </c>
      <c r="AA1503">
        <v>11261</v>
      </c>
      <c r="AB1503">
        <v>56</v>
      </c>
      <c r="AC1503">
        <v>6.5500592404519001E-3</v>
      </c>
      <c r="AD1503">
        <v>4.9284384561891596E-3</v>
      </c>
    </row>
    <row r="1504" spans="1:30" x14ac:dyDescent="0.2">
      <c r="A1504">
        <v>1501</v>
      </c>
      <c r="B1504">
        <v>100000</v>
      </c>
      <c r="C1504">
        <v>0</v>
      </c>
      <c r="D1504">
        <v>0</v>
      </c>
      <c r="E1504">
        <v>0</v>
      </c>
      <c r="F1504">
        <v>1501</v>
      </c>
      <c r="G1504">
        <v>46083</v>
      </c>
      <c r="H1504">
        <v>22</v>
      </c>
      <c r="I1504">
        <v>3.5720981169955102E-3</v>
      </c>
      <c r="J1504">
        <v>2.9053871098611299E-3</v>
      </c>
      <c r="K1504">
        <v>1501</v>
      </c>
      <c r="L1504">
        <v>100000</v>
      </c>
      <c r="M1504">
        <v>0</v>
      </c>
      <c r="N1504">
        <v>0</v>
      </c>
      <c r="O1504">
        <v>0</v>
      </c>
      <c r="P1504">
        <v>1501</v>
      </c>
      <c r="Q1504">
        <v>100000</v>
      </c>
      <c r="R1504">
        <v>0</v>
      </c>
      <c r="S1504">
        <v>0</v>
      </c>
      <c r="T1504">
        <v>0</v>
      </c>
      <c r="U1504">
        <v>1501</v>
      </c>
      <c r="V1504">
        <v>100000</v>
      </c>
      <c r="W1504">
        <v>0</v>
      </c>
      <c r="X1504">
        <v>0</v>
      </c>
      <c r="Y1504">
        <v>0</v>
      </c>
      <c r="Z1504">
        <v>1501</v>
      </c>
      <c r="AA1504">
        <v>11108</v>
      </c>
      <c r="AB1504">
        <v>39</v>
      </c>
      <c r="AC1504">
        <v>6.4640003232546601E-3</v>
      </c>
      <c r="AD1504">
        <v>4.8561155647547797E-3</v>
      </c>
    </row>
    <row r="1505" spans="1:30" x14ac:dyDescent="0.2">
      <c r="A1505">
        <v>1502</v>
      </c>
      <c r="B1505">
        <v>100000</v>
      </c>
      <c r="C1505">
        <v>0</v>
      </c>
      <c r="D1505">
        <v>0</v>
      </c>
      <c r="E1505">
        <v>0</v>
      </c>
      <c r="F1505">
        <v>1502</v>
      </c>
      <c r="G1505">
        <v>56240</v>
      </c>
      <c r="H1505">
        <v>23</v>
      </c>
      <c r="I1505">
        <v>3.5720981169955102E-3</v>
      </c>
      <c r="J1505">
        <v>2.8569532667414299E-3</v>
      </c>
      <c r="K1505">
        <v>1502</v>
      </c>
      <c r="L1505">
        <v>100000</v>
      </c>
      <c r="M1505">
        <v>0</v>
      </c>
      <c r="N1505">
        <v>0</v>
      </c>
      <c r="O1505">
        <v>0</v>
      </c>
      <c r="P1505">
        <v>1502</v>
      </c>
      <c r="Q1505">
        <v>100000</v>
      </c>
      <c r="R1505">
        <v>0</v>
      </c>
      <c r="S1505">
        <v>0</v>
      </c>
      <c r="T1505">
        <v>0</v>
      </c>
      <c r="U1505">
        <v>1502</v>
      </c>
      <c r="V1505">
        <v>100000</v>
      </c>
      <c r="W1505">
        <v>0</v>
      </c>
      <c r="X1505">
        <v>0</v>
      </c>
      <c r="Y1505">
        <v>0</v>
      </c>
      <c r="Z1505">
        <v>1502</v>
      </c>
      <c r="AA1505">
        <v>12029</v>
      </c>
      <c r="AB1505">
        <v>62</v>
      </c>
      <c r="AC1505">
        <v>7.7203277932460903E-3</v>
      </c>
      <c r="AD1505">
        <v>5.61649581198436E-3</v>
      </c>
    </row>
    <row r="1506" spans="1:30" x14ac:dyDescent="0.2">
      <c r="A1506">
        <v>1503</v>
      </c>
      <c r="B1506">
        <v>100000</v>
      </c>
      <c r="C1506">
        <v>0</v>
      </c>
      <c r="D1506">
        <v>0</v>
      </c>
      <c r="E1506">
        <v>0</v>
      </c>
      <c r="F1506">
        <v>1503</v>
      </c>
      <c r="G1506">
        <v>68369</v>
      </c>
      <c r="H1506">
        <v>58</v>
      </c>
      <c r="I1506">
        <v>3.3845635936982899E-3</v>
      </c>
      <c r="J1506">
        <v>2.4946541648646998E-3</v>
      </c>
      <c r="K1506">
        <v>1503</v>
      </c>
      <c r="L1506">
        <v>100000</v>
      </c>
      <c r="M1506">
        <v>0</v>
      </c>
      <c r="N1506">
        <v>0</v>
      </c>
      <c r="O1506">
        <v>0</v>
      </c>
      <c r="P1506">
        <v>1503</v>
      </c>
      <c r="Q1506">
        <v>100000</v>
      </c>
      <c r="R1506">
        <v>0</v>
      </c>
      <c r="S1506">
        <v>0</v>
      </c>
      <c r="T1506">
        <v>0</v>
      </c>
      <c r="U1506">
        <v>1503</v>
      </c>
      <c r="V1506">
        <v>100000</v>
      </c>
      <c r="W1506">
        <v>0</v>
      </c>
      <c r="X1506">
        <v>0</v>
      </c>
      <c r="Y1506">
        <v>0</v>
      </c>
      <c r="Z1506">
        <v>1503</v>
      </c>
      <c r="AA1506">
        <v>10930</v>
      </c>
      <c r="AB1506">
        <v>43</v>
      </c>
      <c r="AC1506">
        <v>7.7203277932460903E-3</v>
      </c>
      <c r="AD1506">
        <v>5.8273866447653604E-3</v>
      </c>
    </row>
    <row r="1507" spans="1:30" x14ac:dyDescent="0.2">
      <c r="A1507">
        <v>1504</v>
      </c>
      <c r="B1507">
        <v>100000</v>
      </c>
      <c r="C1507">
        <v>0</v>
      </c>
      <c r="D1507">
        <v>0</v>
      </c>
      <c r="E1507">
        <v>0</v>
      </c>
      <c r="F1507">
        <v>1504</v>
      </c>
      <c r="G1507">
        <v>76752</v>
      </c>
      <c r="H1507">
        <v>62</v>
      </c>
      <c r="I1507">
        <v>3.4222368130765101E-3</v>
      </c>
      <c r="J1507">
        <v>2.4668948179019301E-3</v>
      </c>
      <c r="K1507">
        <v>1504</v>
      </c>
      <c r="L1507">
        <v>100000</v>
      </c>
      <c r="M1507">
        <v>0</v>
      </c>
      <c r="N1507">
        <v>0</v>
      </c>
      <c r="O1507">
        <v>0</v>
      </c>
      <c r="P1507">
        <v>1504</v>
      </c>
      <c r="Q1507">
        <v>100000</v>
      </c>
      <c r="R1507">
        <v>0</v>
      </c>
      <c r="S1507">
        <v>0</v>
      </c>
      <c r="T1507">
        <v>0</v>
      </c>
      <c r="U1507">
        <v>1504</v>
      </c>
      <c r="V1507">
        <v>100000</v>
      </c>
      <c r="W1507">
        <v>0</v>
      </c>
      <c r="X1507">
        <v>0</v>
      </c>
      <c r="Y1507">
        <v>0</v>
      </c>
      <c r="Z1507">
        <v>1504</v>
      </c>
      <c r="AA1507">
        <v>11043</v>
      </c>
      <c r="AB1507">
        <v>65</v>
      </c>
      <c r="AC1507">
        <v>7.9796511632210295E-3</v>
      </c>
      <c r="AD1507">
        <v>6.0659259546494097E-3</v>
      </c>
    </row>
    <row r="1508" spans="1:30" x14ac:dyDescent="0.2">
      <c r="A1508">
        <v>1505</v>
      </c>
      <c r="B1508">
        <v>100000</v>
      </c>
      <c r="C1508">
        <v>0</v>
      </c>
      <c r="D1508">
        <v>0</v>
      </c>
      <c r="E1508">
        <v>0</v>
      </c>
      <c r="F1508">
        <v>1505</v>
      </c>
      <c r="G1508">
        <v>85711</v>
      </c>
      <c r="H1508">
        <v>67</v>
      </c>
      <c r="I1508">
        <v>3.4657694705775501E-3</v>
      </c>
      <c r="J1508">
        <v>2.4884132714678999E-3</v>
      </c>
      <c r="K1508">
        <v>1505</v>
      </c>
      <c r="L1508">
        <v>100000</v>
      </c>
      <c r="M1508">
        <v>0</v>
      </c>
      <c r="N1508">
        <v>0</v>
      </c>
      <c r="O1508">
        <v>0</v>
      </c>
      <c r="P1508">
        <v>1505</v>
      </c>
      <c r="Q1508">
        <v>100000</v>
      </c>
      <c r="R1508">
        <v>0</v>
      </c>
      <c r="S1508">
        <v>0</v>
      </c>
      <c r="T1508">
        <v>0</v>
      </c>
      <c r="U1508">
        <v>1505</v>
      </c>
      <c r="V1508">
        <v>100000</v>
      </c>
      <c r="W1508">
        <v>0</v>
      </c>
      <c r="X1508">
        <v>0</v>
      </c>
      <c r="Y1508">
        <v>0</v>
      </c>
      <c r="Z1508">
        <v>1505</v>
      </c>
      <c r="AA1508">
        <v>9713</v>
      </c>
      <c r="AB1508">
        <v>80</v>
      </c>
      <c r="AC1508">
        <v>9.2897515703999293E-3</v>
      </c>
      <c r="AD1508">
        <v>6.6927244832565404E-3</v>
      </c>
    </row>
    <row r="1509" spans="1:30" x14ac:dyDescent="0.2">
      <c r="A1509">
        <v>1506</v>
      </c>
      <c r="B1509">
        <v>100000</v>
      </c>
      <c r="C1509">
        <v>0</v>
      </c>
      <c r="D1509">
        <v>0</v>
      </c>
      <c r="E1509">
        <v>0</v>
      </c>
      <c r="F1509">
        <v>1506</v>
      </c>
      <c r="G1509">
        <v>94191</v>
      </c>
      <c r="H1509">
        <v>116</v>
      </c>
      <c r="I1509">
        <v>3.83165610152496E-3</v>
      </c>
      <c r="J1509">
        <v>2.4045696705920802E-3</v>
      </c>
      <c r="K1509">
        <v>1506</v>
      </c>
      <c r="L1509">
        <v>100000</v>
      </c>
      <c r="M1509">
        <v>0</v>
      </c>
      <c r="N1509">
        <v>0</v>
      </c>
      <c r="O1509">
        <v>0</v>
      </c>
      <c r="P1509">
        <v>1506</v>
      </c>
      <c r="Q1509">
        <v>100000</v>
      </c>
      <c r="R1509">
        <v>0</v>
      </c>
      <c r="S1509">
        <v>0</v>
      </c>
      <c r="T1509">
        <v>0</v>
      </c>
      <c r="U1509">
        <v>1506</v>
      </c>
      <c r="V1509">
        <v>100000</v>
      </c>
      <c r="W1509">
        <v>0</v>
      </c>
      <c r="X1509">
        <v>0</v>
      </c>
      <c r="Y1509">
        <v>0</v>
      </c>
      <c r="Z1509">
        <v>1506</v>
      </c>
      <c r="AA1509">
        <v>7405</v>
      </c>
      <c r="AB1509">
        <v>56</v>
      </c>
      <c r="AC1509">
        <v>9.2897515703999293E-3</v>
      </c>
      <c r="AD1509">
        <v>6.7680373932716802E-3</v>
      </c>
    </row>
    <row r="1510" spans="1:30" x14ac:dyDescent="0.2">
      <c r="A1510">
        <v>1507</v>
      </c>
      <c r="B1510">
        <v>100000</v>
      </c>
      <c r="C1510">
        <v>0</v>
      </c>
      <c r="D1510">
        <v>0</v>
      </c>
      <c r="E1510">
        <v>0</v>
      </c>
      <c r="F1510">
        <v>1507</v>
      </c>
      <c r="G1510">
        <v>92586</v>
      </c>
      <c r="H1510">
        <v>142</v>
      </c>
      <c r="I1510">
        <v>3.83165610152496E-3</v>
      </c>
      <c r="J1510">
        <v>2.43588320391589E-3</v>
      </c>
      <c r="K1510">
        <v>1507</v>
      </c>
      <c r="L1510">
        <v>100000</v>
      </c>
      <c r="M1510">
        <v>0</v>
      </c>
      <c r="N1510">
        <v>0</v>
      </c>
      <c r="O1510">
        <v>0</v>
      </c>
      <c r="P1510">
        <v>1507</v>
      </c>
      <c r="Q1510">
        <v>100000</v>
      </c>
      <c r="R1510">
        <v>0</v>
      </c>
      <c r="S1510">
        <v>0</v>
      </c>
      <c r="T1510">
        <v>0</v>
      </c>
      <c r="U1510">
        <v>1507</v>
      </c>
      <c r="V1510">
        <v>100000</v>
      </c>
      <c r="W1510">
        <v>0</v>
      </c>
      <c r="X1510">
        <v>0</v>
      </c>
      <c r="Y1510">
        <v>0</v>
      </c>
      <c r="Z1510">
        <v>1507</v>
      </c>
      <c r="AA1510">
        <v>6636</v>
      </c>
      <c r="AB1510">
        <v>39</v>
      </c>
      <c r="AC1510">
        <v>9.2897515703999293E-3</v>
      </c>
      <c r="AD1510">
        <v>6.8822956089972199E-3</v>
      </c>
    </row>
    <row r="1511" spans="1:30" x14ac:dyDescent="0.2">
      <c r="A1511">
        <v>1508</v>
      </c>
      <c r="B1511">
        <v>100000</v>
      </c>
      <c r="C1511">
        <v>0</v>
      </c>
      <c r="D1511">
        <v>0</v>
      </c>
      <c r="E1511">
        <v>0</v>
      </c>
      <c r="F1511">
        <v>1508</v>
      </c>
      <c r="G1511">
        <v>85392</v>
      </c>
      <c r="H1511">
        <v>167</v>
      </c>
      <c r="I1511">
        <v>3.83165610152496E-3</v>
      </c>
      <c r="J1511">
        <v>2.4124625887280301E-3</v>
      </c>
      <c r="K1511">
        <v>1508</v>
      </c>
      <c r="L1511">
        <v>100000</v>
      </c>
      <c r="M1511">
        <v>0</v>
      </c>
      <c r="N1511">
        <v>0</v>
      </c>
      <c r="O1511">
        <v>0</v>
      </c>
      <c r="P1511">
        <v>1508</v>
      </c>
      <c r="Q1511">
        <v>100000</v>
      </c>
      <c r="R1511">
        <v>0</v>
      </c>
      <c r="S1511">
        <v>0</v>
      </c>
      <c r="T1511">
        <v>0</v>
      </c>
      <c r="U1511">
        <v>1508</v>
      </c>
      <c r="V1511">
        <v>100000</v>
      </c>
      <c r="W1511">
        <v>0</v>
      </c>
      <c r="X1511">
        <v>0</v>
      </c>
      <c r="Y1511">
        <v>0</v>
      </c>
      <c r="Z1511">
        <v>1508</v>
      </c>
      <c r="AA1511">
        <v>6673</v>
      </c>
      <c r="AB1511">
        <v>47</v>
      </c>
      <c r="AC1511">
        <v>9.2897515703999293E-3</v>
      </c>
      <c r="AD1511">
        <v>6.9191665632834902E-3</v>
      </c>
    </row>
    <row r="1512" spans="1:30" x14ac:dyDescent="0.2">
      <c r="A1512">
        <v>1509</v>
      </c>
      <c r="B1512">
        <v>100000</v>
      </c>
      <c r="C1512">
        <v>0</v>
      </c>
      <c r="D1512">
        <v>0</v>
      </c>
      <c r="E1512">
        <v>0</v>
      </c>
      <c r="F1512">
        <v>1509</v>
      </c>
      <c r="G1512">
        <v>74067</v>
      </c>
      <c r="H1512">
        <v>216</v>
      </c>
      <c r="I1512">
        <v>3.83165610152496E-3</v>
      </c>
      <c r="J1512">
        <v>2.35263248285374E-3</v>
      </c>
      <c r="K1512">
        <v>1509</v>
      </c>
      <c r="L1512">
        <v>100000</v>
      </c>
      <c r="M1512">
        <v>0</v>
      </c>
      <c r="N1512">
        <v>0</v>
      </c>
      <c r="O1512">
        <v>0</v>
      </c>
      <c r="P1512">
        <v>1509</v>
      </c>
      <c r="Q1512">
        <v>100000</v>
      </c>
      <c r="R1512">
        <v>0</v>
      </c>
      <c r="S1512">
        <v>0</v>
      </c>
      <c r="T1512">
        <v>0</v>
      </c>
      <c r="U1512">
        <v>1509</v>
      </c>
      <c r="V1512">
        <v>100000</v>
      </c>
      <c r="W1512">
        <v>0</v>
      </c>
      <c r="X1512">
        <v>0</v>
      </c>
      <c r="Y1512">
        <v>0</v>
      </c>
      <c r="Z1512">
        <v>1509</v>
      </c>
      <c r="AA1512">
        <v>6273</v>
      </c>
      <c r="AB1512">
        <v>62</v>
      </c>
      <c r="AC1512">
        <v>9.2897515703999293E-3</v>
      </c>
      <c r="AD1512">
        <v>6.71992319451981E-3</v>
      </c>
    </row>
    <row r="1513" spans="1:30" x14ac:dyDescent="0.2">
      <c r="A1513">
        <v>1510</v>
      </c>
      <c r="B1513">
        <v>100000</v>
      </c>
      <c r="C1513">
        <v>0</v>
      </c>
      <c r="D1513">
        <v>0</v>
      </c>
      <c r="E1513">
        <v>0</v>
      </c>
      <c r="F1513">
        <v>1510</v>
      </c>
      <c r="G1513">
        <v>57631</v>
      </c>
      <c r="H1513">
        <v>222</v>
      </c>
      <c r="I1513">
        <v>3.85355835299499E-3</v>
      </c>
      <c r="J1513">
        <v>2.36119465112854E-3</v>
      </c>
      <c r="K1513">
        <v>1510</v>
      </c>
      <c r="L1513">
        <v>100000</v>
      </c>
      <c r="M1513">
        <v>0</v>
      </c>
      <c r="N1513">
        <v>0</v>
      </c>
      <c r="O1513">
        <v>0</v>
      </c>
      <c r="P1513">
        <v>1510</v>
      </c>
      <c r="Q1513">
        <v>100000</v>
      </c>
      <c r="R1513">
        <v>0</v>
      </c>
      <c r="S1513">
        <v>0</v>
      </c>
      <c r="T1513">
        <v>0</v>
      </c>
      <c r="U1513">
        <v>1510</v>
      </c>
      <c r="V1513">
        <v>100000</v>
      </c>
      <c r="W1513">
        <v>0</v>
      </c>
      <c r="X1513">
        <v>0</v>
      </c>
      <c r="Y1513">
        <v>0</v>
      </c>
      <c r="Z1513">
        <v>1510</v>
      </c>
      <c r="AA1513">
        <v>5436</v>
      </c>
      <c r="AB1513">
        <v>43</v>
      </c>
      <c r="AC1513">
        <v>8.9383016728356596E-3</v>
      </c>
      <c r="AD1513">
        <v>6.7178648464574896E-3</v>
      </c>
    </row>
    <row r="1514" spans="1:30" x14ac:dyDescent="0.2">
      <c r="A1514">
        <v>1511</v>
      </c>
      <c r="B1514">
        <v>100000</v>
      </c>
      <c r="C1514">
        <v>0</v>
      </c>
      <c r="D1514">
        <v>0</v>
      </c>
      <c r="E1514">
        <v>0</v>
      </c>
      <c r="F1514">
        <v>1511</v>
      </c>
      <c r="G1514">
        <v>44282</v>
      </c>
      <c r="H1514">
        <v>203</v>
      </c>
      <c r="I1514">
        <v>3.85355835299499E-3</v>
      </c>
      <c r="J1514">
        <v>2.37318055339939E-3</v>
      </c>
      <c r="K1514">
        <v>1511</v>
      </c>
      <c r="L1514">
        <v>100000</v>
      </c>
      <c r="M1514">
        <v>0</v>
      </c>
      <c r="N1514">
        <v>0</v>
      </c>
      <c r="O1514">
        <v>0</v>
      </c>
      <c r="P1514">
        <v>1511</v>
      </c>
      <c r="Q1514">
        <v>100000</v>
      </c>
      <c r="R1514">
        <v>0</v>
      </c>
      <c r="S1514">
        <v>0</v>
      </c>
      <c r="T1514">
        <v>0</v>
      </c>
      <c r="U1514">
        <v>1511</v>
      </c>
      <c r="V1514">
        <v>100000</v>
      </c>
      <c r="W1514">
        <v>0</v>
      </c>
      <c r="X1514">
        <v>0</v>
      </c>
      <c r="Y1514">
        <v>0</v>
      </c>
      <c r="Z1514">
        <v>1511</v>
      </c>
      <c r="AA1514">
        <v>5260</v>
      </c>
      <c r="AB1514">
        <v>53</v>
      </c>
      <c r="AC1514">
        <v>8.9383016728356596E-3</v>
      </c>
      <c r="AD1514">
        <v>7.1996502817674802E-3</v>
      </c>
    </row>
    <row r="1515" spans="1:30" x14ac:dyDescent="0.2">
      <c r="A1515">
        <v>1512</v>
      </c>
      <c r="B1515">
        <v>100000</v>
      </c>
      <c r="C1515">
        <v>0</v>
      </c>
      <c r="D1515">
        <v>0</v>
      </c>
      <c r="E1515">
        <v>0</v>
      </c>
      <c r="F1515">
        <v>1512</v>
      </c>
      <c r="G1515">
        <v>35474</v>
      </c>
      <c r="H1515">
        <v>189</v>
      </c>
      <c r="I1515">
        <v>3.85355835299499E-3</v>
      </c>
      <c r="J1515">
        <v>2.4672804562675598E-3</v>
      </c>
      <c r="K1515">
        <v>1512</v>
      </c>
      <c r="L1515">
        <v>100000</v>
      </c>
      <c r="M1515">
        <v>0</v>
      </c>
      <c r="N1515">
        <v>0</v>
      </c>
      <c r="O1515">
        <v>0</v>
      </c>
      <c r="P1515">
        <v>1512</v>
      </c>
      <c r="Q1515">
        <v>100000</v>
      </c>
      <c r="R1515">
        <v>0</v>
      </c>
      <c r="S1515">
        <v>0</v>
      </c>
      <c r="T1515">
        <v>0</v>
      </c>
      <c r="U1515">
        <v>1512</v>
      </c>
      <c r="V1515">
        <v>100000</v>
      </c>
      <c r="W1515">
        <v>0</v>
      </c>
      <c r="X1515">
        <v>0</v>
      </c>
      <c r="Y1515">
        <v>0</v>
      </c>
      <c r="Z1515">
        <v>1512</v>
      </c>
      <c r="AA1515">
        <v>4747</v>
      </c>
      <c r="AB1515">
        <v>59</v>
      </c>
      <c r="AC1515">
        <v>8.9221520783902396E-3</v>
      </c>
      <c r="AD1515">
        <v>7.2168638781531704E-3</v>
      </c>
    </row>
    <row r="1516" spans="1:30" x14ac:dyDescent="0.2">
      <c r="A1516">
        <v>1513</v>
      </c>
      <c r="B1516">
        <v>100000</v>
      </c>
      <c r="C1516">
        <v>0</v>
      </c>
      <c r="D1516">
        <v>0</v>
      </c>
      <c r="E1516">
        <v>0</v>
      </c>
      <c r="F1516">
        <v>1513</v>
      </c>
      <c r="G1516">
        <v>29002</v>
      </c>
      <c r="H1516">
        <v>168</v>
      </c>
      <c r="I1516">
        <v>3.85355835299499E-3</v>
      </c>
      <c r="J1516">
        <v>2.5680740144347898E-3</v>
      </c>
      <c r="K1516">
        <v>1513</v>
      </c>
      <c r="L1516">
        <v>100000</v>
      </c>
      <c r="M1516">
        <v>0</v>
      </c>
      <c r="N1516">
        <v>0</v>
      </c>
      <c r="O1516">
        <v>0</v>
      </c>
      <c r="P1516">
        <v>1513</v>
      </c>
      <c r="Q1516">
        <v>100000</v>
      </c>
      <c r="R1516">
        <v>0</v>
      </c>
      <c r="S1516">
        <v>0</v>
      </c>
      <c r="T1516">
        <v>0</v>
      </c>
      <c r="U1516">
        <v>1513</v>
      </c>
      <c r="V1516">
        <v>100000</v>
      </c>
      <c r="W1516">
        <v>0</v>
      </c>
      <c r="X1516">
        <v>0</v>
      </c>
      <c r="Y1516">
        <v>0</v>
      </c>
      <c r="Z1516">
        <v>1513</v>
      </c>
      <c r="AA1516">
        <v>4023</v>
      </c>
      <c r="AB1516">
        <v>52</v>
      </c>
      <c r="AC1516">
        <v>8.9221520783902396E-3</v>
      </c>
      <c r="AD1516">
        <v>6.9141993482246802E-3</v>
      </c>
    </row>
    <row r="1517" spans="1:30" x14ac:dyDescent="0.2">
      <c r="A1517">
        <v>1514</v>
      </c>
      <c r="B1517">
        <v>100000</v>
      </c>
      <c r="C1517">
        <v>0</v>
      </c>
      <c r="D1517">
        <v>0</v>
      </c>
      <c r="E1517">
        <v>0</v>
      </c>
      <c r="F1517">
        <v>1514</v>
      </c>
      <c r="G1517">
        <v>24620</v>
      </c>
      <c r="H1517">
        <v>117</v>
      </c>
      <c r="I1517">
        <v>3.85355835299499E-3</v>
      </c>
      <c r="J1517">
        <v>2.5599294371608599E-3</v>
      </c>
      <c r="K1517">
        <v>1514</v>
      </c>
      <c r="L1517">
        <v>100000</v>
      </c>
      <c r="M1517">
        <v>0</v>
      </c>
      <c r="N1517">
        <v>0</v>
      </c>
      <c r="O1517">
        <v>0</v>
      </c>
      <c r="P1517">
        <v>1514</v>
      </c>
      <c r="Q1517">
        <v>100000</v>
      </c>
      <c r="R1517">
        <v>0</v>
      </c>
      <c r="S1517">
        <v>0</v>
      </c>
      <c r="T1517">
        <v>0</v>
      </c>
      <c r="U1517">
        <v>1514</v>
      </c>
      <c r="V1517">
        <v>100000</v>
      </c>
      <c r="W1517">
        <v>0</v>
      </c>
      <c r="X1517">
        <v>0</v>
      </c>
      <c r="Y1517">
        <v>0</v>
      </c>
      <c r="Z1517">
        <v>1514</v>
      </c>
      <c r="AA1517">
        <v>3625</v>
      </c>
      <c r="AB1517">
        <v>36</v>
      </c>
      <c r="AC1517">
        <v>8.9221520783902396E-3</v>
      </c>
      <c r="AD1517">
        <v>6.9025019496495102E-3</v>
      </c>
    </row>
    <row r="1518" spans="1:30" x14ac:dyDescent="0.2">
      <c r="A1518">
        <v>1515</v>
      </c>
      <c r="B1518">
        <v>100000</v>
      </c>
      <c r="C1518">
        <v>0</v>
      </c>
      <c r="D1518">
        <v>0</v>
      </c>
      <c r="E1518">
        <v>0</v>
      </c>
      <c r="F1518">
        <v>1515</v>
      </c>
      <c r="G1518">
        <v>23832</v>
      </c>
      <c r="H1518">
        <v>103</v>
      </c>
      <c r="I1518">
        <v>3.85355835299499E-3</v>
      </c>
      <c r="J1518">
        <v>2.40683386099784E-3</v>
      </c>
      <c r="K1518">
        <v>1515</v>
      </c>
      <c r="L1518">
        <v>100000</v>
      </c>
      <c r="M1518">
        <v>0</v>
      </c>
      <c r="N1518">
        <v>0</v>
      </c>
      <c r="O1518">
        <v>0</v>
      </c>
      <c r="P1518">
        <v>1515</v>
      </c>
      <c r="Q1518">
        <v>100000</v>
      </c>
      <c r="R1518">
        <v>0</v>
      </c>
      <c r="S1518">
        <v>0</v>
      </c>
      <c r="T1518">
        <v>0</v>
      </c>
      <c r="U1518">
        <v>1515</v>
      </c>
      <c r="V1518">
        <v>100000</v>
      </c>
      <c r="W1518">
        <v>0</v>
      </c>
      <c r="X1518">
        <v>0</v>
      </c>
      <c r="Y1518">
        <v>0</v>
      </c>
      <c r="Z1518">
        <v>1515</v>
      </c>
      <c r="AA1518">
        <v>3626</v>
      </c>
      <c r="AB1518">
        <v>25</v>
      </c>
      <c r="AC1518">
        <v>8.6552432682047899E-3</v>
      </c>
      <c r="AD1518">
        <v>6.9080343897979599E-3</v>
      </c>
    </row>
    <row r="1519" spans="1:30" x14ac:dyDescent="0.2">
      <c r="A1519">
        <v>1516</v>
      </c>
      <c r="B1519">
        <v>100000</v>
      </c>
      <c r="C1519">
        <v>0</v>
      </c>
      <c r="D1519">
        <v>0</v>
      </c>
      <c r="E1519">
        <v>0</v>
      </c>
      <c r="F1519">
        <v>1516</v>
      </c>
      <c r="G1519">
        <v>24148</v>
      </c>
      <c r="H1519">
        <v>107</v>
      </c>
      <c r="I1519">
        <v>3.85355835299499E-3</v>
      </c>
      <c r="J1519">
        <v>2.6937113372235201E-3</v>
      </c>
      <c r="K1519">
        <v>1516</v>
      </c>
      <c r="L1519">
        <v>100000</v>
      </c>
      <c r="M1519">
        <v>0</v>
      </c>
      <c r="N1519">
        <v>0</v>
      </c>
      <c r="O1519">
        <v>0</v>
      </c>
      <c r="P1519">
        <v>1516</v>
      </c>
      <c r="Q1519">
        <v>100000</v>
      </c>
      <c r="R1519">
        <v>0</v>
      </c>
      <c r="S1519">
        <v>0</v>
      </c>
      <c r="T1519">
        <v>0</v>
      </c>
      <c r="U1519">
        <v>1516</v>
      </c>
      <c r="V1519">
        <v>100000</v>
      </c>
      <c r="W1519">
        <v>0</v>
      </c>
      <c r="X1519">
        <v>0</v>
      </c>
      <c r="Y1519">
        <v>0</v>
      </c>
      <c r="Z1519">
        <v>1516</v>
      </c>
      <c r="AA1519">
        <v>3990</v>
      </c>
      <c r="AB1519">
        <v>26</v>
      </c>
      <c r="AC1519">
        <v>8.6552432682047899E-3</v>
      </c>
      <c r="AD1519">
        <v>6.6230601741829598E-3</v>
      </c>
    </row>
    <row r="1520" spans="1:30" x14ac:dyDescent="0.2">
      <c r="A1520">
        <v>1517</v>
      </c>
      <c r="B1520">
        <v>100000</v>
      </c>
      <c r="C1520">
        <v>0</v>
      </c>
      <c r="D1520">
        <v>0</v>
      </c>
      <c r="E1520">
        <v>0</v>
      </c>
      <c r="F1520">
        <v>1517</v>
      </c>
      <c r="G1520">
        <v>23477</v>
      </c>
      <c r="H1520">
        <v>98</v>
      </c>
      <c r="I1520">
        <v>3.8362677290565998E-3</v>
      </c>
      <c r="J1520">
        <v>2.45997183059207E-3</v>
      </c>
      <c r="K1520">
        <v>1517</v>
      </c>
      <c r="L1520">
        <v>100000</v>
      </c>
      <c r="M1520">
        <v>0</v>
      </c>
      <c r="N1520">
        <v>0</v>
      </c>
      <c r="O1520">
        <v>0</v>
      </c>
      <c r="P1520">
        <v>1517</v>
      </c>
      <c r="Q1520">
        <v>100000</v>
      </c>
      <c r="R1520">
        <v>0</v>
      </c>
      <c r="S1520">
        <v>0</v>
      </c>
      <c r="T1520">
        <v>0</v>
      </c>
      <c r="U1520">
        <v>1517</v>
      </c>
      <c r="V1520">
        <v>100000</v>
      </c>
      <c r="W1520">
        <v>0</v>
      </c>
      <c r="X1520">
        <v>0</v>
      </c>
      <c r="Y1520">
        <v>0</v>
      </c>
      <c r="Z1520">
        <v>1517</v>
      </c>
      <c r="AA1520">
        <v>4357</v>
      </c>
      <c r="AB1520">
        <v>18</v>
      </c>
      <c r="AC1520">
        <v>8.6552432682047899E-3</v>
      </c>
      <c r="AD1520">
        <v>6.5645093049057296E-3</v>
      </c>
    </row>
    <row r="1521" spans="1:30" x14ac:dyDescent="0.2">
      <c r="A1521">
        <v>1518</v>
      </c>
      <c r="B1521">
        <v>100000</v>
      </c>
      <c r="C1521">
        <v>0</v>
      </c>
      <c r="D1521">
        <v>0</v>
      </c>
      <c r="E1521">
        <v>0</v>
      </c>
      <c r="F1521">
        <v>1518</v>
      </c>
      <c r="G1521">
        <v>23926</v>
      </c>
      <c r="H1521">
        <v>68</v>
      </c>
      <c r="I1521">
        <v>3.8362677290565998E-3</v>
      </c>
      <c r="J1521">
        <v>2.4650200436592399E-3</v>
      </c>
      <c r="K1521">
        <v>1518</v>
      </c>
      <c r="L1521">
        <v>100000</v>
      </c>
      <c r="M1521">
        <v>0</v>
      </c>
      <c r="N1521">
        <v>0</v>
      </c>
      <c r="O1521">
        <v>0</v>
      </c>
      <c r="P1521">
        <v>1518</v>
      </c>
      <c r="Q1521">
        <v>100000</v>
      </c>
      <c r="R1521">
        <v>0</v>
      </c>
      <c r="S1521">
        <v>0</v>
      </c>
      <c r="T1521">
        <v>0</v>
      </c>
      <c r="U1521">
        <v>1518</v>
      </c>
      <c r="V1521">
        <v>100000</v>
      </c>
      <c r="W1521">
        <v>0</v>
      </c>
      <c r="X1521">
        <v>0</v>
      </c>
      <c r="Y1521">
        <v>0</v>
      </c>
      <c r="Z1521">
        <v>1518</v>
      </c>
      <c r="AA1521">
        <v>5041</v>
      </c>
      <c r="AB1521">
        <v>12</v>
      </c>
      <c r="AC1521">
        <v>8.1403376583301101E-3</v>
      </c>
      <c r="AD1521">
        <v>6.5677985182601402E-3</v>
      </c>
    </row>
    <row r="1522" spans="1:30" x14ac:dyDescent="0.2">
      <c r="A1522">
        <v>1519</v>
      </c>
      <c r="B1522">
        <v>100000</v>
      </c>
      <c r="C1522">
        <v>0</v>
      </c>
      <c r="D1522">
        <v>0</v>
      </c>
      <c r="E1522">
        <v>0</v>
      </c>
      <c r="F1522">
        <v>1519</v>
      </c>
      <c r="G1522">
        <v>26370</v>
      </c>
      <c r="H1522">
        <v>47</v>
      </c>
      <c r="I1522">
        <v>3.8362677290565998E-3</v>
      </c>
      <c r="J1522">
        <v>2.4881617818847202E-3</v>
      </c>
      <c r="K1522">
        <v>1519</v>
      </c>
      <c r="L1522">
        <v>100000</v>
      </c>
      <c r="M1522">
        <v>0</v>
      </c>
      <c r="N1522">
        <v>0</v>
      </c>
      <c r="O1522">
        <v>0</v>
      </c>
      <c r="P1522">
        <v>1519</v>
      </c>
      <c r="Q1522">
        <v>100000</v>
      </c>
      <c r="R1522">
        <v>0</v>
      </c>
      <c r="S1522">
        <v>0</v>
      </c>
      <c r="T1522">
        <v>0</v>
      </c>
      <c r="U1522">
        <v>1519</v>
      </c>
      <c r="V1522">
        <v>100000</v>
      </c>
      <c r="W1522">
        <v>0</v>
      </c>
      <c r="X1522">
        <v>0</v>
      </c>
      <c r="Y1522">
        <v>0</v>
      </c>
      <c r="Z1522">
        <v>1519</v>
      </c>
      <c r="AA1522">
        <v>6048</v>
      </c>
      <c r="AB1522">
        <v>8</v>
      </c>
      <c r="AC1522">
        <v>7.8019307142707002E-3</v>
      </c>
      <c r="AD1522">
        <v>6.3709201419728297E-3</v>
      </c>
    </row>
    <row r="1523" spans="1:30" x14ac:dyDescent="0.2">
      <c r="A1523">
        <v>1520</v>
      </c>
      <c r="B1523">
        <v>100000</v>
      </c>
      <c r="C1523">
        <v>0</v>
      </c>
      <c r="D1523">
        <v>0</v>
      </c>
      <c r="E1523">
        <v>0</v>
      </c>
      <c r="F1523">
        <v>1520</v>
      </c>
      <c r="G1523">
        <v>30394</v>
      </c>
      <c r="H1523">
        <v>67</v>
      </c>
      <c r="I1523">
        <v>3.8362677290565998E-3</v>
      </c>
      <c r="J1523">
        <v>2.6139581419476802E-3</v>
      </c>
      <c r="K1523">
        <v>1520</v>
      </c>
      <c r="L1523">
        <v>100000</v>
      </c>
      <c r="M1523">
        <v>0</v>
      </c>
      <c r="N1523">
        <v>0</v>
      </c>
      <c r="O1523">
        <v>0</v>
      </c>
      <c r="P1523">
        <v>1520</v>
      </c>
      <c r="Q1523">
        <v>100000</v>
      </c>
      <c r="R1523">
        <v>0</v>
      </c>
      <c r="S1523">
        <v>0</v>
      </c>
      <c r="T1523">
        <v>0</v>
      </c>
      <c r="U1523">
        <v>1520</v>
      </c>
      <c r="V1523">
        <v>100000</v>
      </c>
      <c r="W1523">
        <v>0</v>
      </c>
      <c r="X1523">
        <v>0</v>
      </c>
      <c r="Y1523">
        <v>0</v>
      </c>
      <c r="Z1523">
        <v>1520</v>
      </c>
      <c r="AA1523">
        <v>7473</v>
      </c>
      <c r="AB1523">
        <v>5</v>
      </c>
      <c r="AC1523">
        <v>7.0457208068876601E-3</v>
      </c>
      <c r="AD1523">
        <v>6.4121072190732598E-3</v>
      </c>
    </row>
    <row r="1524" spans="1:30" x14ac:dyDescent="0.2">
      <c r="A1524">
        <v>1521</v>
      </c>
      <c r="B1524">
        <v>100000</v>
      </c>
      <c r="C1524">
        <v>0</v>
      </c>
      <c r="D1524">
        <v>0</v>
      </c>
      <c r="E1524">
        <v>0</v>
      </c>
      <c r="F1524">
        <v>1521</v>
      </c>
      <c r="G1524">
        <v>33041</v>
      </c>
      <c r="H1524">
        <v>81</v>
      </c>
      <c r="I1524">
        <v>3.80847915548805E-3</v>
      </c>
      <c r="J1524">
        <v>2.6672295918959898E-3</v>
      </c>
      <c r="K1524">
        <v>1521</v>
      </c>
      <c r="L1524">
        <v>100000</v>
      </c>
      <c r="M1524">
        <v>0</v>
      </c>
      <c r="N1524">
        <v>0</v>
      </c>
      <c r="O1524">
        <v>0</v>
      </c>
      <c r="P1524">
        <v>1521</v>
      </c>
      <c r="Q1524">
        <v>100000</v>
      </c>
      <c r="R1524">
        <v>0</v>
      </c>
      <c r="S1524">
        <v>0</v>
      </c>
      <c r="T1524">
        <v>0</v>
      </c>
      <c r="U1524">
        <v>1521</v>
      </c>
      <c r="V1524">
        <v>100000</v>
      </c>
      <c r="W1524">
        <v>0</v>
      </c>
      <c r="X1524">
        <v>0</v>
      </c>
      <c r="Y1524">
        <v>0</v>
      </c>
      <c r="Z1524">
        <v>1521</v>
      </c>
      <c r="AA1524">
        <v>9419</v>
      </c>
      <c r="AB1524">
        <v>38</v>
      </c>
      <c r="AC1524">
        <v>7.0457208068876601E-3</v>
      </c>
      <c r="AD1524">
        <v>6.0216611211944297E-3</v>
      </c>
    </row>
    <row r="1525" spans="1:30" x14ac:dyDescent="0.2">
      <c r="A1525">
        <v>1522</v>
      </c>
      <c r="B1525">
        <v>100000</v>
      </c>
      <c r="C1525">
        <v>0</v>
      </c>
      <c r="D1525">
        <v>0</v>
      </c>
      <c r="E1525">
        <v>0</v>
      </c>
      <c r="F1525">
        <v>1522</v>
      </c>
      <c r="G1525">
        <v>34391</v>
      </c>
      <c r="H1525">
        <v>93</v>
      </c>
      <c r="I1525">
        <v>3.56692860245499E-3</v>
      </c>
      <c r="J1525">
        <v>2.6945511620946301E-3</v>
      </c>
      <c r="K1525">
        <v>1522</v>
      </c>
      <c r="L1525">
        <v>100000</v>
      </c>
      <c r="M1525">
        <v>0</v>
      </c>
      <c r="N1525">
        <v>0</v>
      </c>
      <c r="O1525">
        <v>0</v>
      </c>
      <c r="P1525">
        <v>1522</v>
      </c>
      <c r="Q1525">
        <v>100000</v>
      </c>
      <c r="R1525">
        <v>0</v>
      </c>
      <c r="S1525">
        <v>0</v>
      </c>
      <c r="T1525">
        <v>0</v>
      </c>
      <c r="U1525">
        <v>1522</v>
      </c>
      <c r="V1525">
        <v>100000</v>
      </c>
      <c r="W1525">
        <v>0</v>
      </c>
      <c r="X1525">
        <v>0</v>
      </c>
      <c r="Y1525">
        <v>0</v>
      </c>
      <c r="Z1525">
        <v>1522</v>
      </c>
      <c r="AA1525">
        <v>9727</v>
      </c>
      <c r="AB1525">
        <v>26</v>
      </c>
      <c r="AC1525">
        <v>7.0457208068876601E-3</v>
      </c>
      <c r="AD1525">
        <v>6.0185661946110299E-3</v>
      </c>
    </row>
    <row r="1526" spans="1:30" x14ac:dyDescent="0.2">
      <c r="A1526">
        <v>1523</v>
      </c>
      <c r="B1526">
        <v>100000</v>
      </c>
      <c r="C1526">
        <v>0</v>
      </c>
      <c r="D1526">
        <v>0</v>
      </c>
      <c r="E1526">
        <v>0</v>
      </c>
      <c r="F1526">
        <v>1523</v>
      </c>
      <c r="G1526">
        <v>34838</v>
      </c>
      <c r="H1526">
        <v>102</v>
      </c>
      <c r="I1526">
        <v>3.8365778177033398E-3</v>
      </c>
      <c r="J1526">
        <v>2.9122859440485001E-3</v>
      </c>
      <c r="K1526">
        <v>1523</v>
      </c>
      <c r="L1526">
        <v>100000</v>
      </c>
      <c r="M1526">
        <v>0</v>
      </c>
      <c r="N1526">
        <v>0</v>
      </c>
      <c r="O1526">
        <v>0</v>
      </c>
      <c r="P1526">
        <v>1523</v>
      </c>
      <c r="Q1526">
        <v>100000</v>
      </c>
      <c r="R1526">
        <v>0</v>
      </c>
      <c r="S1526">
        <v>0</v>
      </c>
      <c r="T1526">
        <v>0</v>
      </c>
      <c r="U1526">
        <v>1523</v>
      </c>
      <c r="V1526">
        <v>100000</v>
      </c>
      <c r="W1526">
        <v>0</v>
      </c>
      <c r="X1526">
        <v>0</v>
      </c>
      <c r="Y1526">
        <v>0</v>
      </c>
      <c r="Z1526">
        <v>1523</v>
      </c>
      <c r="AA1526">
        <v>10932</v>
      </c>
      <c r="AB1526">
        <v>18</v>
      </c>
      <c r="AC1526">
        <v>6.8959522642953403E-3</v>
      </c>
      <c r="AD1526">
        <v>5.9442477709523598E-3</v>
      </c>
    </row>
    <row r="1527" spans="1:30" x14ac:dyDescent="0.2">
      <c r="A1527">
        <v>1524</v>
      </c>
      <c r="B1527">
        <v>100000</v>
      </c>
      <c r="C1527">
        <v>0</v>
      </c>
      <c r="D1527">
        <v>0</v>
      </c>
      <c r="E1527">
        <v>0</v>
      </c>
      <c r="F1527">
        <v>1524</v>
      </c>
      <c r="G1527">
        <v>33700</v>
      </c>
      <c r="H1527">
        <v>77</v>
      </c>
      <c r="I1527">
        <v>3.8317212623160501E-3</v>
      </c>
      <c r="J1527">
        <v>2.9673145231036702E-3</v>
      </c>
      <c r="K1527">
        <v>1524</v>
      </c>
      <c r="L1527">
        <v>100000</v>
      </c>
      <c r="M1527">
        <v>0</v>
      </c>
      <c r="N1527">
        <v>0</v>
      </c>
      <c r="O1527">
        <v>0</v>
      </c>
      <c r="P1527">
        <v>1524</v>
      </c>
      <c r="Q1527">
        <v>100000</v>
      </c>
      <c r="R1527">
        <v>0</v>
      </c>
      <c r="S1527">
        <v>0</v>
      </c>
      <c r="T1527">
        <v>0</v>
      </c>
      <c r="U1527">
        <v>1524</v>
      </c>
      <c r="V1527">
        <v>100000</v>
      </c>
      <c r="W1527">
        <v>0</v>
      </c>
      <c r="X1527">
        <v>0</v>
      </c>
      <c r="Y1527">
        <v>0</v>
      </c>
      <c r="Z1527">
        <v>1524</v>
      </c>
      <c r="AA1527">
        <v>12778</v>
      </c>
      <c r="AB1527">
        <v>12</v>
      </c>
      <c r="AC1527">
        <v>6.6345946781944396E-3</v>
      </c>
      <c r="AD1527">
        <v>5.9375022050607903E-3</v>
      </c>
    </row>
    <row r="1528" spans="1:30" x14ac:dyDescent="0.2">
      <c r="A1528">
        <v>1525</v>
      </c>
      <c r="B1528">
        <v>100000</v>
      </c>
      <c r="C1528">
        <v>0</v>
      </c>
      <c r="D1528">
        <v>0</v>
      </c>
      <c r="E1528">
        <v>0</v>
      </c>
      <c r="F1528">
        <v>1525</v>
      </c>
      <c r="G1528">
        <v>34727</v>
      </c>
      <c r="H1528">
        <v>94</v>
      </c>
      <c r="I1528">
        <v>4.1398725186482599E-3</v>
      </c>
      <c r="J1528">
        <v>2.7742681802618999E-3</v>
      </c>
      <c r="K1528">
        <v>1525</v>
      </c>
      <c r="L1528">
        <v>100000</v>
      </c>
      <c r="M1528">
        <v>0</v>
      </c>
      <c r="N1528">
        <v>0</v>
      </c>
      <c r="O1528">
        <v>0</v>
      </c>
      <c r="P1528">
        <v>1525</v>
      </c>
      <c r="Q1528">
        <v>100000</v>
      </c>
      <c r="R1528">
        <v>0</v>
      </c>
      <c r="S1528">
        <v>0</v>
      </c>
      <c r="T1528">
        <v>0</v>
      </c>
      <c r="U1528">
        <v>1525</v>
      </c>
      <c r="V1528">
        <v>100000</v>
      </c>
      <c r="W1528">
        <v>0</v>
      </c>
      <c r="X1528">
        <v>0</v>
      </c>
      <c r="Y1528">
        <v>0</v>
      </c>
      <c r="Z1528">
        <v>1525</v>
      </c>
      <c r="AA1528">
        <v>15504</v>
      </c>
      <c r="AB1528">
        <v>8</v>
      </c>
      <c r="AC1528">
        <v>6.6345946781944396E-3</v>
      </c>
      <c r="AD1528">
        <v>6.01658187909018E-3</v>
      </c>
    </row>
    <row r="1529" spans="1:30" x14ac:dyDescent="0.2">
      <c r="A1529">
        <v>1526</v>
      </c>
      <c r="B1529">
        <v>100000</v>
      </c>
      <c r="C1529">
        <v>0</v>
      </c>
      <c r="D1529">
        <v>0</v>
      </c>
      <c r="E1529">
        <v>0</v>
      </c>
      <c r="F1529">
        <v>1526</v>
      </c>
      <c r="G1529">
        <v>34987</v>
      </c>
      <c r="H1529">
        <v>69</v>
      </c>
      <c r="I1529">
        <v>4.1398725186482599E-3</v>
      </c>
      <c r="J1529">
        <v>2.84375501975777E-3</v>
      </c>
      <c r="K1529">
        <v>1526</v>
      </c>
      <c r="L1529">
        <v>100000</v>
      </c>
      <c r="M1529">
        <v>0</v>
      </c>
      <c r="N1529">
        <v>0</v>
      </c>
      <c r="O1529">
        <v>0</v>
      </c>
      <c r="P1529">
        <v>1526</v>
      </c>
      <c r="Q1529">
        <v>100000</v>
      </c>
      <c r="R1529">
        <v>0</v>
      </c>
      <c r="S1529">
        <v>0</v>
      </c>
      <c r="T1529">
        <v>0</v>
      </c>
      <c r="U1529">
        <v>1526</v>
      </c>
      <c r="V1529">
        <v>100000</v>
      </c>
      <c r="W1529">
        <v>0</v>
      </c>
      <c r="X1529">
        <v>0</v>
      </c>
      <c r="Y1529">
        <v>0</v>
      </c>
      <c r="Z1529">
        <v>1526</v>
      </c>
      <c r="AA1529">
        <v>19203</v>
      </c>
      <c r="AB1529">
        <v>6</v>
      </c>
      <c r="AC1529">
        <v>6.6345946781944396E-3</v>
      </c>
      <c r="AD1529">
        <v>5.9640862696349103E-3</v>
      </c>
    </row>
    <row r="1530" spans="1:30" x14ac:dyDescent="0.2">
      <c r="A1530">
        <v>1527</v>
      </c>
      <c r="B1530">
        <v>100000</v>
      </c>
      <c r="C1530">
        <v>0</v>
      </c>
      <c r="D1530">
        <v>0</v>
      </c>
      <c r="E1530">
        <v>0</v>
      </c>
      <c r="F1530">
        <v>1527</v>
      </c>
      <c r="G1530">
        <v>37356</v>
      </c>
      <c r="H1530">
        <v>88</v>
      </c>
      <c r="I1530">
        <v>4.1398725186482599E-3</v>
      </c>
      <c r="J1530">
        <v>2.6550269907541198E-3</v>
      </c>
      <c r="K1530">
        <v>1527</v>
      </c>
      <c r="L1530">
        <v>100000</v>
      </c>
      <c r="M1530">
        <v>0</v>
      </c>
      <c r="N1530">
        <v>0</v>
      </c>
      <c r="O1530">
        <v>0</v>
      </c>
      <c r="P1530">
        <v>1527</v>
      </c>
      <c r="Q1530">
        <v>100000</v>
      </c>
      <c r="R1530">
        <v>0</v>
      </c>
      <c r="S1530">
        <v>0</v>
      </c>
      <c r="T1530">
        <v>0</v>
      </c>
      <c r="U1530">
        <v>1527</v>
      </c>
      <c r="V1530">
        <v>100000</v>
      </c>
      <c r="W1530">
        <v>0</v>
      </c>
      <c r="X1530">
        <v>0</v>
      </c>
      <c r="Y1530">
        <v>0</v>
      </c>
      <c r="Z1530">
        <v>1527</v>
      </c>
      <c r="AA1530">
        <v>24102</v>
      </c>
      <c r="AB1530">
        <v>6</v>
      </c>
      <c r="AC1530">
        <v>7.1091877026245301E-3</v>
      </c>
      <c r="AD1530">
        <v>6.3313509593936898E-3</v>
      </c>
    </row>
    <row r="1531" spans="1:30" x14ac:dyDescent="0.2">
      <c r="A1531">
        <v>1528</v>
      </c>
      <c r="B1531">
        <v>100000</v>
      </c>
      <c r="C1531">
        <v>0</v>
      </c>
      <c r="D1531">
        <v>0</v>
      </c>
      <c r="E1531">
        <v>0</v>
      </c>
      <c r="F1531">
        <v>1528</v>
      </c>
      <c r="G1531">
        <v>38505</v>
      </c>
      <c r="H1531">
        <v>69</v>
      </c>
      <c r="I1531">
        <v>4.1398725186482599E-3</v>
      </c>
      <c r="J1531">
        <v>2.7293288113629599E-3</v>
      </c>
      <c r="K1531">
        <v>1528</v>
      </c>
      <c r="L1531">
        <v>100000</v>
      </c>
      <c r="M1531">
        <v>0</v>
      </c>
      <c r="N1531">
        <v>0</v>
      </c>
      <c r="O1531">
        <v>0</v>
      </c>
      <c r="P1531">
        <v>1528</v>
      </c>
      <c r="Q1531">
        <v>100000</v>
      </c>
      <c r="R1531">
        <v>0</v>
      </c>
      <c r="S1531">
        <v>0</v>
      </c>
      <c r="T1531">
        <v>0</v>
      </c>
      <c r="U1531">
        <v>1528</v>
      </c>
      <c r="V1531">
        <v>100000</v>
      </c>
      <c r="W1531">
        <v>0</v>
      </c>
      <c r="X1531">
        <v>0</v>
      </c>
      <c r="Y1531">
        <v>0</v>
      </c>
      <c r="Z1531">
        <v>1528</v>
      </c>
      <c r="AA1531">
        <v>30138</v>
      </c>
      <c r="AB1531">
        <v>6</v>
      </c>
      <c r="AC1531">
        <v>7.0160074197730803E-3</v>
      </c>
      <c r="AD1531">
        <v>6.2737983424036798E-3</v>
      </c>
    </row>
    <row r="1532" spans="1:30" x14ac:dyDescent="0.2">
      <c r="A1532">
        <v>1529</v>
      </c>
      <c r="B1532">
        <v>100000</v>
      </c>
      <c r="C1532">
        <v>0</v>
      </c>
      <c r="D1532">
        <v>0</v>
      </c>
      <c r="E1532">
        <v>0</v>
      </c>
      <c r="F1532">
        <v>1529</v>
      </c>
      <c r="G1532">
        <v>41485</v>
      </c>
      <c r="H1532">
        <v>93</v>
      </c>
      <c r="I1532">
        <v>4.1398725186482599E-3</v>
      </c>
      <c r="J1532">
        <v>2.92935544274697E-3</v>
      </c>
      <c r="K1532">
        <v>1529</v>
      </c>
      <c r="L1532">
        <v>100000</v>
      </c>
      <c r="M1532">
        <v>0</v>
      </c>
      <c r="N1532">
        <v>0</v>
      </c>
      <c r="O1532">
        <v>0</v>
      </c>
      <c r="P1532">
        <v>1529</v>
      </c>
      <c r="Q1532">
        <v>100000</v>
      </c>
      <c r="R1532">
        <v>0</v>
      </c>
      <c r="S1532">
        <v>0</v>
      </c>
      <c r="T1532">
        <v>0</v>
      </c>
      <c r="U1532">
        <v>1529</v>
      </c>
      <c r="V1532">
        <v>100000</v>
      </c>
      <c r="W1532">
        <v>0</v>
      </c>
      <c r="X1532">
        <v>0</v>
      </c>
      <c r="Y1532">
        <v>0</v>
      </c>
      <c r="Z1532">
        <v>1529</v>
      </c>
      <c r="AA1532">
        <v>37732</v>
      </c>
      <c r="AB1532">
        <v>6</v>
      </c>
      <c r="AC1532">
        <v>6.90339716997367E-3</v>
      </c>
      <c r="AD1532">
        <v>6.0284478983331996E-3</v>
      </c>
    </row>
    <row r="1533" spans="1:30" x14ac:dyDescent="0.2">
      <c r="A1533">
        <v>1530</v>
      </c>
      <c r="B1533">
        <v>100000</v>
      </c>
      <c r="C1533">
        <v>0</v>
      </c>
      <c r="D1533">
        <v>0</v>
      </c>
      <c r="E1533">
        <v>0</v>
      </c>
      <c r="F1533">
        <v>1530</v>
      </c>
      <c r="G1533">
        <v>41209</v>
      </c>
      <c r="H1533">
        <v>120</v>
      </c>
      <c r="I1533">
        <v>4.1398725186482599E-3</v>
      </c>
      <c r="J1533">
        <v>2.74202317579028E-3</v>
      </c>
      <c r="K1533">
        <v>1530</v>
      </c>
      <c r="L1533">
        <v>100000</v>
      </c>
      <c r="M1533">
        <v>0</v>
      </c>
      <c r="N1533">
        <v>0</v>
      </c>
      <c r="O1533">
        <v>0</v>
      </c>
      <c r="P1533">
        <v>1530</v>
      </c>
      <c r="Q1533">
        <v>100000</v>
      </c>
      <c r="R1533">
        <v>0</v>
      </c>
      <c r="S1533">
        <v>0</v>
      </c>
      <c r="T1533">
        <v>0</v>
      </c>
      <c r="U1533">
        <v>1530</v>
      </c>
      <c r="V1533">
        <v>100000</v>
      </c>
      <c r="W1533">
        <v>0</v>
      </c>
      <c r="X1533">
        <v>0</v>
      </c>
      <c r="Y1533">
        <v>0</v>
      </c>
      <c r="Z1533">
        <v>1530</v>
      </c>
      <c r="AA1533">
        <v>47411</v>
      </c>
      <c r="AB1533">
        <v>8</v>
      </c>
      <c r="AC1533">
        <v>6.6527116448170803E-3</v>
      </c>
      <c r="AD1533">
        <v>5.8814923561918203E-3</v>
      </c>
    </row>
    <row r="1534" spans="1:30" x14ac:dyDescent="0.2">
      <c r="A1534">
        <v>1531</v>
      </c>
      <c r="B1534">
        <v>100000</v>
      </c>
      <c r="C1534">
        <v>0</v>
      </c>
      <c r="D1534">
        <v>0</v>
      </c>
      <c r="E1534">
        <v>0</v>
      </c>
      <c r="F1534">
        <v>1531</v>
      </c>
      <c r="G1534">
        <v>38488</v>
      </c>
      <c r="H1534">
        <v>99</v>
      </c>
      <c r="I1534">
        <v>4.1398725186482599E-3</v>
      </c>
      <c r="J1534">
        <v>2.7815390610257101E-3</v>
      </c>
      <c r="K1534">
        <v>1531</v>
      </c>
      <c r="L1534">
        <v>100000</v>
      </c>
      <c r="M1534">
        <v>0</v>
      </c>
      <c r="N1534">
        <v>0</v>
      </c>
      <c r="O1534">
        <v>0</v>
      </c>
      <c r="P1534">
        <v>1531</v>
      </c>
      <c r="Q1534">
        <v>100000</v>
      </c>
      <c r="R1534">
        <v>0</v>
      </c>
      <c r="S1534">
        <v>0</v>
      </c>
      <c r="T1534">
        <v>0</v>
      </c>
      <c r="U1534">
        <v>1531</v>
      </c>
      <c r="V1534">
        <v>100000</v>
      </c>
      <c r="W1534">
        <v>0</v>
      </c>
      <c r="X1534">
        <v>0</v>
      </c>
      <c r="Y1534">
        <v>0</v>
      </c>
      <c r="Z1534">
        <v>1531</v>
      </c>
      <c r="AA1534">
        <v>58803</v>
      </c>
      <c r="AB1534">
        <v>11</v>
      </c>
      <c r="AC1534">
        <v>7.0556583334836298E-3</v>
      </c>
      <c r="AD1534">
        <v>5.86907538520395E-3</v>
      </c>
    </row>
    <row r="1535" spans="1:30" x14ac:dyDescent="0.2">
      <c r="A1535">
        <v>1532</v>
      </c>
      <c r="B1535">
        <v>100000</v>
      </c>
      <c r="C1535">
        <v>0</v>
      </c>
      <c r="D1535">
        <v>0</v>
      </c>
      <c r="E1535">
        <v>0</v>
      </c>
      <c r="F1535">
        <v>1532</v>
      </c>
      <c r="G1535">
        <v>37953</v>
      </c>
      <c r="H1535">
        <v>114</v>
      </c>
      <c r="I1535">
        <v>4.9676512590426901E-3</v>
      </c>
      <c r="J1535">
        <v>3.1930682777722898E-3</v>
      </c>
      <c r="K1535">
        <v>1532</v>
      </c>
      <c r="L1535">
        <v>100000</v>
      </c>
      <c r="M1535">
        <v>0</v>
      </c>
      <c r="N1535">
        <v>0</v>
      </c>
      <c r="O1535">
        <v>0</v>
      </c>
      <c r="P1535">
        <v>1532</v>
      </c>
      <c r="Q1535">
        <v>100000</v>
      </c>
      <c r="R1535">
        <v>0</v>
      </c>
      <c r="S1535">
        <v>0</v>
      </c>
      <c r="T1535">
        <v>0</v>
      </c>
      <c r="U1535">
        <v>1532</v>
      </c>
      <c r="V1535">
        <v>100000</v>
      </c>
      <c r="W1535">
        <v>0</v>
      </c>
      <c r="X1535">
        <v>0</v>
      </c>
      <c r="Y1535">
        <v>0</v>
      </c>
      <c r="Z1535">
        <v>1532</v>
      </c>
      <c r="AA1535">
        <v>71768</v>
      </c>
      <c r="AB1535">
        <v>52</v>
      </c>
      <c r="AC1535">
        <v>7.2006087738908696E-3</v>
      </c>
      <c r="AD1535">
        <v>5.3136121531889699E-3</v>
      </c>
    </row>
    <row r="1536" spans="1:30" x14ac:dyDescent="0.2">
      <c r="A1536">
        <v>1533</v>
      </c>
      <c r="B1536">
        <v>100000</v>
      </c>
      <c r="C1536">
        <v>0</v>
      </c>
      <c r="D1536">
        <v>0</v>
      </c>
      <c r="E1536">
        <v>0</v>
      </c>
      <c r="F1536">
        <v>1533</v>
      </c>
      <c r="G1536">
        <v>34319</v>
      </c>
      <c r="H1536">
        <v>101</v>
      </c>
      <c r="I1536">
        <v>5.0809765591222E-3</v>
      </c>
      <c r="J1536">
        <v>3.25284002422804E-3</v>
      </c>
      <c r="K1536">
        <v>1533</v>
      </c>
      <c r="L1536">
        <v>100000</v>
      </c>
      <c r="M1536">
        <v>0</v>
      </c>
      <c r="N1536">
        <v>0</v>
      </c>
      <c r="O1536">
        <v>0</v>
      </c>
      <c r="P1536">
        <v>1533</v>
      </c>
      <c r="Q1536">
        <v>100000</v>
      </c>
      <c r="R1536">
        <v>0</v>
      </c>
      <c r="S1536">
        <v>0</v>
      </c>
      <c r="T1536">
        <v>0</v>
      </c>
      <c r="U1536">
        <v>1533</v>
      </c>
      <c r="V1536">
        <v>100000</v>
      </c>
      <c r="W1536">
        <v>0</v>
      </c>
      <c r="X1536">
        <v>0</v>
      </c>
      <c r="Y1536">
        <v>0</v>
      </c>
      <c r="Z1536">
        <v>1533</v>
      </c>
      <c r="AA1536">
        <v>70787</v>
      </c>
      <c r="AB1536">
        <v>89</v>
      </c>
      <c r="AC1536">
        <v>8.0918907765615E-3</v>
      </c>
      <c r="AD1536">
        <v>5.2965896514369799E-3</v>
      </c>
    </row>
    <row r="1537" spans="1:30" x14ac:dyDescent="0.2">
      <c r="A1537">
        <v>1534</v>
      </c>
      <c r="B1537">
        <v>100000</v>
      </c>
      <c r="C1537">
        <v>0</v>
      </c>
      <c r="D1537">
        <v>0</v>
      </c>
      <c r="E1537">
        <v>0</v>
      </c>
      <c r="F1537">
        <v>1534</v>
      </c>
      <c r="G1537">
        <v>32035</v>
      </c>
      <c r="H1537">
        <v>119</v>
      </c>
      <c r="I1537">
        <v>5.2413904963563903E-3</v>
      </c>
      <c r="J1537">
        <v>3.5425614103900402E-3</v>
      </c>
      <c r="K1537">
        <v>1534</v>
      </c>
      <c r="L1537">
        <v>100000</v>
      </c>
      <c r="M1537">
        <v>0</v>
      </c>
      <c r="N1537">
        <v>0</v>
      </c>
      <c r="O1537">
        <v>0</v>
      </c>
      <c r="P1537">
        <v>1534</v>
      </c>
      <c r="Q1537">
        <v>100000</v>
      </c>
      <c r="R1537">
        <v>0</v>
      </c>
      <c r="S1537">
        <v>0</v>
      </c>
      <c r="T1537">
        <v>0</v>
      </c>
      <c r="U1537">
        <v>1534</v>
      </c>
      <c r="V1537">
        <v>100000</v>
      </c>
      <c r="W1537">
        <v>0</v>
      </c>
      <c r="X1537">
        <v>0</v>
      </c>
      <c r="Y1537">
        <v>0</v>
      </c>
      <c r="Z1537">
        <v>1534</v>
      </c>
      <c r="AA1537">
        <v>57353</v>
      </c>
      <c r="AB1537">
        <v>173</v>
      </c>
      <c r="AC1537">
        <v>8.0918907765615E-3</v>
      </c>
      <c r="AD1537">
        <v>5.1120396959939401E-3</v>
      </c>
    </row>
    <row r="1538" spans="1:30" x14ac:dyDescent="0.2">
      <c r="A1538">
        <v>1535</v>
      </c>
      <c r="B1538">
        <v>100000</v>
      </c>
      <c r="C1538">
        <v>0</v>
      </c>
      <c r="D1538">
        <v>0</v>
      </c>
      <c r="E1538">
        <v>0</v>
      </c>
      <c r="F1538">
        <v>1535</v>
      </c>
      <c r="G1538">
        <v>27225</v>
      </c>
      <c r="H1538">
        <v>133</v>
      </c>
      <c r="I1538">
        <v>5.3096176710423198E-3</v>
      </c>
      <c r="J1538">
        <v>3.3961206151455802E-3</v>
      </c>
      <c r="K1538">
        <v>1535</v>
      </c>
      <c r="L1538">
        <v>100000</v>
      </c>
      <c r="M1538">
        <v>0</v>
      </c>
      <c r="N1538">
        <v>0</v>
      </c>
      <c r="O1538">
        <v>0</v>
      </c>
      <c r="P1538">
        <v>1535</v>
      </c>
      <c r="Q1538">
        <v>100000</v>
      </c>
      <c r="R1538">
        <v>0</v>
      </c>
      <c r="S1538">
        <v>0</v>
      </c>
      <c r="T1538">
        <v>0</v>
      </c>
      <c r="U1538">
        <v>1535</v>
      </c>
      <c r="V1538">
        <v>100000</v>
      </c>
      <c r="W1538">
        <v>0</v>
      </c>
      <c r="X1538">
        <v>0</v>
      </c>
      <c r="Y1538">
        <v>0</v>
      </c>
      <c r="Z1538">
        <v>1535</v>
      </c>
      <c r="AA1538">
        <v>30987</v>
      </c>
      <c r="AB1538">
        <v>240</v>
      </c>
      <c r="AC1538">
        <v>8.0918907765615E-3</v>
      </c>
      <c r="AD1538">
        <v>5.2276253749524498E-3</v>
      </c>
    </row>
    <row r="1539" spans="1:30" x14ac:dyDescent="0.2">
      <c r="A1539">
        <v>1536</v>
      </c>
      <c r="B1539">
        <v>100000</v>
      </c>
      <c r="C1539">
        <v>0</v>
      </c>
      <c r="D1539">
        <v>0</v>
      </c>
      <c r="E1539">
        <v>0</v>
      </c>
      <c r="F1539">
        <v>1536</v>
      </c>
      <c r="G1539">
        <v>22484</v>
      </c>
      <c r="H1539">
        <v>130</v>
      </c>
      <c r="I1539">
        <v>5.3096176710423198E-3</v>
      </c>
      <c r="J1539">
        <v>3.1964261976546501E-3</v>
      </c>
      <c r="K1539">
        <v>1536</v>
      </c>
      <c r="L1539">
        <v>100000</v>
      </c>
      <c r="M1539">
        <v>0</v>
      </c>
      <c r="N1539">
        <v>0</v>
      </c>
      <c r="O1539">
        <v>0</v>
      </c>
      <c r="P1539">
        <v>1536</v>
      </c>
      <c r="Q1539">
        <v>100000</v>
      </c>
      <c r="R1539">
        <v>0</v>
      </c>
      <c r="S1539">
        <v>0</v>
      </c>
      <c r="T1539">
        <v>0</v>
      </c>
      <c r="U1539">
        <v>1536</v>
      </c>
      <c r="V1539">
        <v>100000</v>
      </c>
      <c r="W1539">
        <v>0</v>
      </c>
      <c r="X1539">
        <v>0</v>
      </c>
      <c r="Y1539">
        <v>0</v>
      </c>
      <c r="Z1539">
        <v>1536</v>
      </c>
      <c r="AA1539">
        <v>11517</v>
      </c>
      <c r="AB1539">
        <v>199</v>
      </c>
      <c r="AC1539">
        <v>8.2065326723843399E-3</v>
      </c>
      <c r="AD1539">
        <v>5.3332951081126803E-3</v>
      </c>
    </row>
    <row r="1540" spans="1:30" x14ac:dyDescent="0.2">
      <c r="A1540">
        <v>1537</v>
      </c>
      <c r="B1540">
        <v>100000</v>
      </c>
      <c r="C1540">
        <v>0</v>
      </c>
      <c r="D1540">
        <v>0</v>
      </c>
      <c r="E1540">
        <v>0</v>
      </c>
      <c r="F1540">
        <v>1537</v>
      </c>
      <c r="G1540">
        <v>19338</v>
      </c>
      <c r="H1540">
        <v>91</v>
      </c>
      <c r="I1540">
        <v>5.3096176710423198E-3</v>
      </c>
      <c r="J1540">
        <v>3.2359641138214302E-3</v>
      </c>
      <c r="K1540">
        <v>1537</v>
      </c>
      <c r="L1540">
        <v>100000</v>
      </c>
      <c r="M1540">
        <v>0</v>
      </c>
      <c r="N1540">
        <v>0</v>
      </c>
      <c r="O1540">
        <v>0</v>
      </c>
      <c r="P1540">
        <v>1537</v>
      </c>
      <c r="Q1540">
        <v>100000</v>
      </c>
      <c r="R1540">
        <v>0</v>
      </c>
      <c r="S1540">
        <v>0</v>
      </c>
      <c r="T1540">
        <v>0</v>
      </c>
      <c r="U1540">
        <v>1537</v>
      </c>
      <c r="V1540">
        <v>100000</v>
      </c>
      <c r="W1540">
        <v>0</v>
      </c>
      <c r="X1540">
        <v>0</v>
      </c>
      <c r="Y1540">
        <v>0</v>
      </c>
      <c r="Z1540">
        <v>1537</v>
      </c>
      <c r="AA1540">
        <v>5285</v>
      </c>
      <c r="AB1540">
        <v>172</v>
      </c>
      <c r="AC1540">
        <v>8.2065326723843399E-3</v>
      </c>
      <c r="AD1540">
        <v>5.3041941894115896E-3</v>
      </c>
    </row>
    <row r="1541" spans="1:30" x14ac:dyDescent="0.2">
      <c r="A1541">
        <v>1538</v>
      </c>
      <c r="B1541">
        <v>100000</v>
      </c>
      <c r="C1541">
        <v>0</v>
      </c>
      <c r="D1541">
        <v>0</v>
      </c>
      <c r="E1541">
        <v>0</v>
      </c>
      <c r="F1541">
        <v>1538</v>
      </c>
      <c r="G1541">
        <v>18562</v>
      </c>
      <c r="H1541">
        <v>97</v>
      </c>
      <c r="I1541">
        <v>5.3096176710423198E-3</v>
      </c>
      <c r="J1541">
        <v>3.03063308911298E-3</v>
      </c>
      <c r="K1541">
        <v>1538</v>
      </c>
      <c r="L1541">
        <v>100000</v>
      </c>
      <c r="M1541">
        <v>0</v>
      </c>
      <c r="N1541">
        <v>0</v>
      </c>
      <c r="O1541">
        <v>0</v>
      </c>
      <c r="P1541">
        <v>1538</v>
      </c>
      <c r="Q1541">
        <v>100000</v>
      </c>
      <c r="R1541">
        <v>0</v>
      </c>
      <c r="S1541">
        <v>0</v>
      </c>
      <c r="T1541">
        <v>0</v>
      </c>
      <c r="U1541">
        <v>1538</v>
      </c>
      <c r="V1541">
        <v>100000</v>
      </c>
      <c r="W1541">
        <v>0</v>
      </c>
      <c r="X1541">
        <v>0</v>
      </c>
      <c r="Y1541">
        <v>0</v>
      </c>
      <c r="Z1541">
        <v>1538</v>
      </c>
      <c r="AA1541">
        <v>2721</v>
      </c>
      <c r="AB1541">
        <v>120</v>
      </c>
      <c r="AC1541">
        <v>8.2065326723843399E-3</v>
      </c>
      <c r="AD1541">
        <v>5.3225096199495002E-3</v>
      </c>
    </row>
    <row r="1542" spans="1:30" x14ac:dyDescent="0.2">
      <c r="A1542">
        <v>1539</v>
      </c>
      <c r="B1542">
        <v>100000</v>
      </c>
      <c r="C1542">
        <v>0</v>
      </c>
      <c r="D1542">
        <v>0</v>
      </c>
      <c r="E1542">
        <v>0</v>
      </c>
      <c r="F1542">
        <v>1539</v>
      </c>
      <c r="G1542">
        <v>18089</v>
      </c>
      <c r="H1542">
        <v>102</v>
      </c>
      <c r="I1542">
        <v>5.3096176710423198E-3</v>
      </c>
      <c r="J1542">
        <v>3.4900998443200002E-3</v>
      </c>
      <c r="K1542">
        <v>1539</v>
      </c>
      <c r="L1542">
        <v>100000</v>
      </c>
      <c r="M1542">
        <v>0</v>
      </c>
      <c r="N1542">
        <v>0</v>
      </c>
      <c r="O1542">
        <v>0</v>
      </c>
      <c r="P1542">
        <v>1539</v>
      </c>
      <c r="Q1542">
        <v>100000</v>
      </c>
      <c r="R1542">
        <v>0</v>
      </c>
      <c r="S1542">
        <v>0</v>
      </c>
      <c r="T1542">
        <v>0</v>
      </c>
      <c r="U1542">
        <v>1539</v>
      </c>
      <c r="V1542">
        <v>100000</v>
      </c>
      <c r="W1542">
        <v>0</v>
      </c>
      <c r="X1542">
        <v>0</v>
      </c>
      <c r="Y1542">
        <v>0</v>
      </c>
      <c r="Z1542">
        <v>1539</v>
      </c>
      <c r="AA1542">
        <v>1897</v>
      </c>
      <c r="AB1542">
        <v>84</v>
      </c>
      <c r="AC1542">
        <v>8.2065326723843399E-3</v>
      </c>
      <c r="AD1542">
        <v>5.3616518013403303E-3</v>
      </c>
    </row>
    <row r="1543" spans="1:30" x14ac:dyDescent="0.2">
      <c r="A1543">
        <v>1540</v>
      </c>
      <c r="B1543">
        <v>100000</v>
      </c>
      <c r="C1543">
        <v>0</v>
      </c>
      <c r="D1543">
        <v>0</v>
      </c>
      <c r="E1543">
        <v>0</v>
      </c>
      <c r="F1543">
        <v>1540</v>
      </c>
      <c r="G1543">
        <v>16505</v>
      </c>
      <c r="H1543">
        <v>71</v>
      </c>
      <c r="I1543">
        <v>5.3096176710423198E-3</v>
      </c>
      <c r="J1543">
        <v>3.55159656201423E-3</v>
      </c>
      <c r="K1543">
        <v>1540</v>
      </c>
      <c r="L1543">
        <v>100000</v>
      </c>
      <c r="M1543">
        <v>0</v>
      </c>
      <c r="N1543">
        <v>0</v>
      </c>
      <c r="O1543">
        <v>0</v>
      </c>
      <c r="P1543">
        <v>1540</v>
      </c>
      <c r="Q1543">
        <v>100000</v>
      </c>
      <c r="R1543">
        <v>0</v>
      </c>
      <c r="S1543">
        <v>0</v>
      </c>
      <c r="T1543">
        <v>0</v>
      </c>
      <c r="U1543">
        <v>1540</v>
      </c>
      <c r="V1543">
        <v>100000</v>
      </c>
      <c r="W1543">
        <v>0</v>
      </c>
      <c r="X1543">
        <v>0</v>
      </c>
      <c r="Y1543">
        <v>0</v>
      </c>
      <c r="Z1543">
        <v>1540</v>
      </c>
      <c r="AA1543">
        <v>1523</v>
      </c>
      <c r="AB1543">
        <v>58</v>
      </c>
      <c r="AC1543">
        <v>8.2065326723843399E-3</v>
      </c>
      <c r="AD1543">
        <v>5.4739852538190099E-3</v>
      </c>
    </row>
    <row r="1544" spans="1:30" x14ac:dyDescent="0.2">
      <c r="A1544">
        <v>1541</v>
      </c>
      <c r="B1544">
        <v>100000</v>
      </c>
      <c r="C1544">
        <v>0</v>
      </c>
      <c r="D1544">
        <v>0</v>
      </c>
      <c r="E1544">
        <v>0</v>
      </c>
      <c r="F1544">
        <v>1541</v>
      </c>
      <c r="G1544">
        <v>16505</v>
      </c>
      <c r="H1544">
        <v>84</v>
      </c>
      <c r="I1544">
        <v>4.88193870192981E-3</v>
      </c>
      <c r="J1544">
        <v>3.2767013611353199E-3</v>
      </c>
      <c r="K1544">
        <v>1541</v>
      </c>
      <c r="L1544">
        <v>100000</v>
      </c>
      <c r="M1544">
        <v>0</v>
      </c>
      <c r="N1544">
        <v>0</v>
      </c>
      <c r="O1544">
        <v>0</v>
      </c>
      <c r="P1544">
        <v>1541</v>
      </c>
      <c r="Q1544">
        <v>100000</v>
      </c>
      <c r="R1544">
        <v>0</v>
      </c>
      <c r="S1544">
        <v>0</v>
      </c>
      <c r="T1544">
        <v>0</v>
      </c>
      <c r="U1544">
        <v>1541</v>
      </c>
      <c r="V1544">
        <v>100000</v>
      </c>
      <c r="W1544">
        <v>0</v>
      </c>
      <c r="X1544">
        <v>0</v>
      </c>
      <c r="Y1544">
        <v>0</v>
      </c>
      <c r="Z1544">
        <v>1541</v>
      </c>
      <c r="AA1544">
        <v>1455</v>
      </c>
      <c r="AB1544">
        <v>40</v>
      </c>
      <c r="AC1544">
        <v>8.2065326723843399E-3</v>
      </c>
      <c r="AD1544">
        <v>5.5380911222394098E-3</v>
      </c>
    </row>
    <row r="1545" spans="1:30" x14ac:dyDescent="0.2">
      <c r="A1545">
        <v>1542</v>
      </c>
      <c r="B1545">
        <v>100000</v>
      </c>
      <c r="C1545">
        <v>0</v>
      </c>
      <c r="D1545">
        <v>0</v>
      </c>
      <c r="E1545">
        <v>0</v>
      </c>
      <c r="F1545">
        <v>1542</v>
      </c>
      <c r="G1545">
        <v>16269</v>
      </c>
      <c r="H1545">
        <v>58</v>
      </c>
      <c r="I1545">
        <v>4.7376462882773897E-3</v>
      </c>
      <c r="J1545">
        <v>3.3363896035506001E-3</v>
      </c>
      <c r="K1545">
        <v>1542</v>
      </c>
      <c r="L1545">
        <v>100000</v>
      </c>
      <c r="M1545">
        <v>0</v>
      </c>
      <c r="N1545">
        <v>0</v>
      </c>
      <c r="O1545">
        <v>0</v>
      </c>
      <c r="P1545">
        <v>1542</v>
      </c>
      <c r="Q1545">
        <v>100000</v>
      </c>
      <c r="R1545">
        <v>0</v>
      </c>
      <c r="S1545">
        <v>0</v>
      </c>
      <c r="T1545">
        <v>0</v>
      </c>
      <c r="U1545">
        <v>1542</v>
      </c>
      <c r="V1545">
        <v>100000</v>
      </c>
      <c r="W1545">
        <v>0</v>
      </c>
      <c r="X1545">
        <v>0</v>
      </c>
      <c r="Y1545">
        <v>0</v>
      </c>
      <c r="Z1545">
        <v>1542</v>
      </c>
      <c r="AA1545">
        <v>1482</v>
      </c>
      <c r="AB1545">
        <v>28</v>
      </c>
      <c r="AC1545">
        <v>7.0701155859189202E-3</v>
      </c>
      <c r="AD1545">
        <v>5.5393970540493897E-3</v>
      </c>
    </row>
    <row r="1546" spans="1:30" x14ac:dyDescent="0.2">
      <c r="A1546">
        <v>1543</v>
      </c>
      <c r="B1546">
        <v>100000</v>
      </c>
      <c r="C1546">
        <v>0</v>
      </c>
      <c r="D1546">
        <v>0</v>
      </c>
      <c r="E1546">
        <v>0</v>
      </c>
      <c r="F1546">
        <v>1543</v>
      </c>
      <c r="G1546">
        <v>17478</v>
      </c>
      <c r="H1546">
        <v>40</v>
      </c>
      <c r="I1546">
        <v>4.7376462882773897E-3</v>
      </c>
      <c r="J1546">
        <v>3.3627708417596699E-3</v>
      </c>
      <c r="K1546">
        <v>1543</v>
      </c>
      <c r="L1546">
        <v>100000</v>
      </c>
      <c r="M1546">
        <v>0</v>
      </c>
      <c r="N1546">
        <v>0</v>
      </c>
      <c r="O1546">
        <v>0</v>
      </c>
      <c r="P1546">
        <v>1543</v>
      </c>
      <c r="Q1546">
        <v>100000</v>
      </c>
      <c r="R1546">
        <v>0</v>
      </c>
      <c r="S1546">
        <v>0</v>
      </c>
      <c r="T1546">
        <v>0</v>
      </c>
      <c r="U1546">
        <v>1543</v>
      </c>
      <c r="V1546">
        <v>100000</v>
      </c>
      <c r="W1546">
        <v>0</v>
      </c>
      <c r="X1546">
        <v>0</v>
      </c>
      <c r="Y1546">
        <v>0</v>
      </c>
      <c r="Z1546">
        <v>1543</v>
      </c>
      <c r="AA1546">
        <v>1615</v>
      </c>
      <c r="AB1546">
        <v>19</v>
      </c>
      <c r="AC1546">
        <v>6.8563491650212201E-3</v>
      </c>
      <c r="AD1546">
        <v>5.4632649170123504E-3</v>
      </c>
    </row>
    <row r="1547" spans="1:30" x14ac:dyDescent="0.2">
      <c r="A1547">
        <v>1544</v>
      </c>
      <c r="B1547">
        <v>100000</v>
      </c>
      <c r="C1547">
        <v>0</v>
      </c>
      <c r="D1547">
        <v>0</v>
      </c>
      <c r="E1547">
        <v>0</v>
      </c>
      <c r="F1547">
        <v>1544</v>
      </c>
      <c r="G1547">
        <v>19877</v>
      </c>
      <c r="H1547">
        <v>28</v>
      </c>
      <c r="I1547">
        <v>4.7376462882773897E-3</v>
      </c>
      <c r="J1547">
        <v>3.3381939750837101E-3</v>
      </c>
      <c r="K1547">
        <v>1544</v>
      </c>
      <c r="L1547">
        <v>100000</v>
      </c>
      <c r="M1547">
        <v>0</v>
      </c>
      <c r="N1547">
        <v>0</v>
      </c>
      <c r="O1547">
        <v>0</v>
      </c>
      <c r="P1547">
        <v>1544</v>
      </c>
      <c r="Q1547">
        <v>100000</v>
      </c>
      <c r="R1547">
        <v>0</v>
      </c>
      <c r="S1547">
        <v>0</v>
      </c>
      <c r="T1547">
        <v>0</v>
      </c>
      <c r="U1547">
        <v>1544</v>
      </c>
      <c r="V1547">
        <v>100000</v>
      </c>
      <c r="W1547">
        <v>0</v>
      </c>
      <c r="X1547">
        <v>0</v>
      </c>
      <c r="Y1547">
        <v>0</v>
      </c>
      <c r="Z1547">
        <v>1544</v>
      </c>
      <c r="AA1547">
        <v>1913</v>
      </c>
      <c r="AB1547">
        <v>18</v>
      </c>
      <c r="AC1547">
        <v>7.9257260397373498E-3</v>
      </c>
      <c r="AD1547">
        <v>6.17717353432905E-3</v>
      </c>
    </row>
    <row r="1548" spans="1:30" x14ac:dyDescent="0.2">
      <c r="A1548">
        <v>1545</v>
      </c>
      <c r="B1548">
        <v>100000</v>
      </c>
      <c r="C1548">
        <v>0</v>
      </c>
      <c r="D1548">
        <v>0</v>
      </c>
      <c r="E1548">
        <v>0</v>
      </c>
      <c r="F1548">
        <v>1545</v>
      </c>
      <c r="G1548">
        <v>23588</v>
      </c>
      <c r="H1548">
        <v>19</v>
      </c>
      <c r="I1548">
        <v>4.7376462882773897E-3</v>
      </c>
      <c r="J1548">
        <v>3.4376026170932798E-3</v>
      </c>
      <c r="K1548">
        <v>1545</v>
      </c>
      <c r="L1548">
        <v>100000</v>
      </c>
      <c r="M1548">
        <v>0</v>
      </c>
      <c r="N1548">
        <v>0</v>
      </c>
      <c r="O1548">
        <v>0</v>
      </c>
      <c r="P1548">
        <v>1545</v>
      </c>
      <c r="Q1548">
        <v>100000</v>
      </c>
      <c r="R1548">
        <v>0</v>
      </c>
      <c r="S1548">
        <v>0</v>
      </c>
      <c r="T1548">
        <v>0</v>
      </c>
      <c r="U1548">
        <v>1545</v>
      </c>
      <c r="V1548">
        <v>100000</v>
      </c>
      <c r="W1548">
        <v>0</v>
      </c>
      <c r="X1548">
        <v>0</v>
      </c>
      <c r="Y1548">
        <v>0</v>
      </c>
      <c r="Z1548">
        <v>1545</v>
      </c>
      <c r="AA1548">
        <v>2222</v>
      </c>
      <c r="AB1548">
        <v>12</v>
      </c>
      <c r="AC1548">
        <v>7.9257260397373498E-3</v>
      </c>
      <c r="AD1548">
        <v>5.9981635825878798E-3</v>
      </c>
    </row>
    <row r="1549" spans="1:30" x14ac:dyDescent="0.2">
      <c r="A1549">
        <v>1546</v>
      </c>
      <c r="B1549">
        <v>100000</v>
      </c>
      <c r="C1549">
        <v>0</v>
      </c>
      <c r="D1549">
        <v>0</v>
      </c>
      <c r="E1549">
        <v>0</v>
      </c>
      <c r="F1549">
        <v>1546</v>
      </c>
      <c r="G1549">
        <v>28676</v>
      </c>
      <c r="H1549">
        <v>48</v>
      </c>
      <c r="I1549">
        <v>4.88931459133027E-3</v>
      </c>
      <c r="J1549">
        <v>4.0800964938276299E-3</v>
      </c>
      <c r="K1549">
        <v>1546</v>
      </c>
      <c r="L1549">
        <v>100000</v>
      </c>
      <c r="M1549">
        <v>0</v>
      </c>
      <c r="N1549">
        <v>0</v>
      </c>
      <c r="O1549">
        <v>0</v>
      </c>
      <c r="P1549">
        <v>1546</v>
      </c>
      <c r="Q1549">
        <v>100000</v>
      </c>
      <c r="R1549">
        <v>0</v>
      </c>
      <c r="S1549">
        <v>0</v>
      </c>
      <c r="T1549">
        <v>0</v>
      </c>
      <c r="U1549">
        <v>1546</v>
      </c>
      <c r="V1549">
        <v>100000</v>
      </c>
      <c r="W1549">
        <v>0</v>
      </c>
      <c r="X1549">
        <v>0</v>
      </c>
      <c r="Y1549">
        <v>0</v>
      </c>
      <c r="Z1549">
        <v>1546</v>
      </c>
      <c r="AA1549">
        <v>2688</v>
      </c>
      <c r="AB1549">
        <v>8</v>
      </c>
      <c r="AC1549">
        <v>7.9257260397373498E-3</v>
      </c>
      <c r="AD1549">
        <v>6.06567611822498E-3</v>
      </c>
    </row>
    <row r="1550" spans="1:30" x14ac:dyDescent="0.2">
      <c r="A1550">
        <v>1547</v>
      </c>
      <c r="B1550">
        <v>100000</v>
      </c>
      <c r="C1550">
        <v>0</v>
      </c>
      <c r="D1550">
        <v>0</v>
      </c>
      <c r="E1550">
        <v>0</v>
      </c>
      <c r="F1550">
        <v>1547</v>
      </c>
      <c r="G1550">
        <v>30654</v>
      </c>
      <c r="H1550">
        <v>47</v>
      </c>
      <c r="I1550">
        <v>4.88931459133027E-3</v>
      </c>
      <c r="J1550">
        <v>4.0481289097506201E-3</v>
      </c>
      <c r="K1550">
        <v>1547</v>
      </c>
      <c r="L1550">
        <v>100000</v>
      </c>
      <c r="M1550">
        <v>0</v>
      </c>
      <c r="N1550">
        <v>0</v>
      </c>
      <c r="O1550">
        <v>0</v>
      </c>
      <c r="P1550">
        <v>1547</v>
      </c>
      <c r="Q1550">
        <v>100000</v>
      </c>
      <c r="R1550">
        <v>0</v>
      </c>
      <c r="S1550">
        <v>0</v>
      </c>
      <c r="T1550">
        <v>0</v>
      </c>
      <c r="U1550">
        <v>1547</v>
      </c>
      <c r="V1550">
        <v>100000</v>
      </c>
      <c r="W1550">
        <v>0</v>
      </c>
      <c r="X1550">
        <v>0</v>
      </c>
      <c r="Y1550">
        <v>0</v>
      </c>
      <c r="Z1550">
        <v>1547</v>
      </c>
      <c r="AA1550">
        <v>3321</v>
      </c>
      <c r="AB1550">
        <v>5</v>
      </c>
      <c r="AC1550">
        <v>7.9257260397373498E-3</v>
      </c>
      <c r="AD1550">
        <v>6.5582993810838998E-3</v>
      </c>
    </row>
    <row r="1551" spans="1:30" x14ac:dyDescent="0.2">
      <c r="A1551">
        <v>1548</v>
      </c>
      <c r="B1551">
        <v>100000</v>
      </c>
      <c r="C1551">
        <v>0</v>
      </c>
      <c r="D1551">
        <v>0</v>
      </c>
      <c r="E1551">
        <v>0</v>
      </c>
      <c r="F1551">
        <v>1548</v>
      </c>
      <c r="G1551">
        <v>32955</v>
      </c>
      <c r="H1551">
        <v>81</v>
      </c>
      <c r="I1551">
        <v>5.7468315155997903E-3</v>
      </c>
      <c r="J1551">
        <v>4.4227751827841796E-3</v>
      </c>
      <c r="K1551">
        <v>1548</v>
      </c>
      <c r="L1551">
        <v>100000</v>
      </c>
      <c r="M1551">
        <v>0</v>
      </c>
      <c r="N1551">
        <v>0</v>
      </c>
      <c r="O1551">
        <v>0</v>
      </c>
      <c r="P1551">
        <v>1548</v>
      </c>
      <c r="Q1551">
        <v>100000</v>
      </c>
      <c r="R1551">
        <v>0</v>
      </c>
      <c r="S1551">
        <v>0</v>
      </c>
      <c r="T1551">
        <v>0</v>
      </c>
      <c r="U1551">
        <v>1548</v>
      </c>
      <c r="V1551">
        <v>100000</v>
      </c>
      <c r="W1551">
        <v>0</v>
      </c>
      <c r="X1551">
        <v>0</v>
      </c>
      <c r="Y1551">
        <v>0</v>
      </c>
      <c r="Z1551">
        <v>1548</v>
      </c>
      <c r="AA1551">
        <v>4168</v>
      </c>
      <c r="AB1551">
        <v>14</v>
      </c>
      <c r="AC1551">
        <v>7.9257260397373498E-3</v>
      </c>
      <c r="AD1551">
        <v>5.3123538344347302E-3</v>
      </c>
    </row>
    <row r="1552" spans="1:30" x14ac:dyDescent="0.2">
      <c r="A1552">
        <v>1549</v>
      </c>
      <c r="B1552">
        <v>100000</v>
      </c>
      <c r="C1552">
        <v>0</v>
      </c>
      <c r="D1552">
        <v>0</v>
      </c>
      <c r="E1552">
        <v>0</v>
      </c>
      <c r="F1552">
        <v>1549</v>
      </c>
      <c r="G1552">
        <v>29874</v>
      </c>
      <c r="H1552">
        <v>117</v>
      </c>
      <c r="I1552">
        <v>6.4334317808003097E-3</v>
      </c>
      <c r="J1552">
        <v>4.7360976542850904E-3</v>
      </c>
      <c r="K1552">
        <v>1549</v>
      </c>
      <c r="L1552">
        <v>100000</v>
      </c>
      <c r="M1552">
        <v>0</v>
      </c>
      <c r="N1552">
        <v>0</v>
      </c>
      <c r="O1552">
        <v>0</v>
      </c>
      <c r="P1552">
        <v>1549</v>
      </c>
      <c r="Q1552">
        <v>100000</v>
      </c>
      <c r="R1552">
        <v>0</v>
      </c>
      <c r="S1552">
        <v>0</v>
      </c>
      <c r="T1552">
        <v>0</v>
      </c>
      <c r="U1552">
        <v>1549</v>
      </c>
      <c r="V1552">
        <v>100000</v>
      </c>
      <c r="W1552">
        <v>0</v>
      </c>
      <c r="X1552">
        <v>0</v>
      </c>
      <c r="Y1552">
        <v>0</v>
      </c>
      <c r="Z1552">
        <v>1549</v>
      </c>
      <c r="AA1552">
        <v>5059</v>
      </c>
      <c r="AB1552">
        <v>9</v>
      </c>
      <c r="AC1552">
        <v>6.3956376882873603E-3</v>
      </c>
      <c r="AD1552">
        <v>5.0018190615752503E-3</v>
      </c>
    </row>
    <row r="1553" spans="1:30" x14ac:dyDescent="0.2">
      <c r="A1553">
        <v>1550</v>
      </c>
      <c r="B1553">
        <v>100000</v>
      </c>
      <c r="C1553">
        <v>0</v>
      </c>
      <c r="D1553">
        <v>0</v>
      </c>
      <c r="E1553">
        <v>0</v>
      </c>
      <c r="F1553">
        <v>1550</v>
      </c>
      <c r="G1553">
        <v>22403</v>
      </c>
      <c r="H1553">
        <v>142</v>
      </c>
      <c r="I1553">
        <v>7.6898019528412499E-3</v>
      </c>
      <c r="J1553">
        <v>5.2546375428918404E-3</v>
      </c>
      <c r="K1553">
        <v>1550</v>
      </c>
      <c r="L1553">
        <v>100000</v>
      </c>
      <c r="M1553">
        <v>0</v>
      </c>
      <c r="N1553">
        <v>0</v>
      </c>
      <c r="O1553">
        <v>0</v>
      </c>
      <c r="P1553">
        <v>1550</v>
      </c>
      <c r="Q1553">
        <v>100000</v>
      </c>
      <c r="R1553">
        <v>0</v>
      </c>
      <c r="S1553">
        <v>0</v>
      </c>
      <c r="T1553">
        <v>0</v>
      </c>
      <c r="U1553">
        <v>1550</v>
      </c>
      <c r="V1553">
        <v>100000</v>
      </c>
      <c r="W1553">
        <v>0</v>
      </c>
      <c r="X1553">
        <v>0</v>
      </c>
      <c r="Y1553">
        <v>0</v>
      </c>
      <c r="Z1553">
        <v>1550</v>
      </c>
      <c r="AA1553">
        <v>6289</v>
      </c>
      <c r="AB1553">
        <v>25</v>
      </c>
      <c r="AC1553">
        <v>6.3956376882873603E-3</v>
      </c>
      <c r="AD1553">
        <v>5.0035218975812597E-3</v>
      </c>
    </row>
    <row r="1554" spans="1:30" x14ac:dyDescent="0.2">
      <c r="A1554">
        <v>1551</v>
      </c>
      <c r="B1554">
        <v>100000</v>
      </c>
      <c r="C1554">
        <v>0</v>
      </c>
      <c r="D1554">
        <v>0</v>
      </c>
      <c r="E1554">
        <v>0</v>
      </c>
      <c r="F1554">
        <v>1551</v>
      </c>
      <c r="G1554">
        <v>13696</v>
      </c>
      <c r="H1554">
        <v>105</v>
      </c>
      <c r="I1554">
        <v>7.6898019528412499E-3</v>
      </c>
      <c r="J1554">
        <v>5.2991652146063403E-3</v>
      </c>
      <c r="K1554">
        <v>1551</v>
      </c>
      <c r="L1554">
        <v>100000</v>
      </c>
      <c r="M1554">
        <v>0</v>
      </c>
      <c r="N1554">
        <v>0</v>
      </c>
      <c r="O1554">
        <v>0</v>
      </c>
      <c r="P1554">
        <v>1551</v>
      </c>
      <c r="Q1554">
        <v>100000</v>
      </c>
      <c r="R1554">
        <v>0</v>
      </c>
      <c r="S1554">
        <v>0</v>
      </c>
      <c r="T1554">
        <v>0</v>
      </c>
      <c r="U1554">
        <v>1551</v>
      </c>
      <c r="V1554">
        <v>100000</v>
      </c>
      <c r="W1554">
        <v>0</v>
      </c>
      <c r="X1554">
        <v>0</v>
      </c>
      <c r="Y1554">
        <v>0</v>
      </c>
      <c r="Z1554">
        <v>1551</v>
      </c>
      <c r="AA1554">
        <v>7244</v>
      </c>
      <c r="AB1554">
        <v>43</v>
      </c>
      <c r="AC1554">
        <v>6.3956376882873603E-3</v>
      </c>
      <c r="AD1554">
        <v>5.0696505349134401E-3</v>
      </c>
    </row>
    <row r="1555" spans="1:30" x14ac:dyDescent="0.2">
      <c r="A1555">
        <v>1552</v>
      </c>
      <c r="B1555">
        <v>100000</v>
      </c>
      <c r="C1555">
        <v>0</v>
      </c>
      <c r="D1555">
        <v>0</v>
      </c>
      <c r="E1555">
        <v>0</v>
      </c>
      <c r="F1555">
        <v>1552</v>
      </c>
      <c r="G1555">
        <v>10159</v>
      </c>
      <c r="H1555">
        <v>108</v>
      </c>
      <c r="I1555">
        <v>7.6898019528412499E-3</v>
      </c>
      <c r="J1555">
        <v>5.6137156166235196E-3</v>
      </c>
      <c r="K1555">
        <v>1552</v>
      </c>
      <c r="L1555">
        <v>100000</v>
      </c>
      <c r="M1555">
        <v>0</v>
      </c>
      <c r="N1555">
        <v>0</v>
      </c>
      <c r="O1555">
        <v>0</v>
      </c>
      <c r="P1555">
        <v>1552</v>
      </c>
      <c r="Q1555">
        <v>100000</v>
      </c>
      <c r="R1555">
        <v>0</v>
      </c>
      <c r="S1555">
        <v>0</v>
      </c>
      <c r="T1555">
        <v>0</v>
      </c>
      <c r="U1555">
        <v>1552</v>
      </c>
      <c r="V1555">
        <v>100000</v>
      </c>
      <c r="W1555">
        <v>0</v>
      </c>
      <c r="X1555">
        <v>0</v>
      </c>
      <c r="Y1555">
        <v>0</v>
      </c>
      <c r="Z1555">
        <v>1552</v>
      </c>
      <c r="AA1555">
        <v>7572</v>
      </c>
      <c r="AB1555">
        <v>61</v>
      </c>
      <c r="AC1555">
        <v>7.1489067854713997E-3</v>
      </c>
      <c r="AD1555">
        <v>5.5620369296037501E-3</v>
      </c>
    </row>
    <row r="1556" spans="1:30" x14ac:dyDescent="0.2">
      <c r="A1556">
        <v>1553</v>
      </c>
      <c r="B1556">
        <v>100000</v>
      </c>
      <c r="C1556">
        <v>0</v>
      </c>
      <c r="D1556">
        <v>0</v>
      </c>
      <c r="E1556">
        <v>0</v>
      </c>
      <c r="F1556">
        <v>1553</v>
      </c>
      <c r="G1556">
        <v>7154</v>
      </c>
      <c r="H1556">
        <v>75</v>
      </c>
      <c r="I1556">
        <v>7.6898019528412499E-3</v>
      </c>
      <c r="J1556">
        <v>5.6126148002302503E-3</v>
      </c>
      <c r="K1556">
        <v>1553</v>
      </c>
      <c r="L1556">
        <v>100000</v>
      </c>
      <c r="M1556">
        <v>0</v>
      </c>
      <c r="N1556">
        <v>0</v>
      </c>
      <c r="O1556">
        <v>0</v>
      </c>
      <c r="P1556">
        <v>1553</v>
      </c>
      <c r="Q1556">
        <v>100000</v>
      </c>
      <c r="R1556">
        <v>0</v>
      </c>
      <c r="S1556">
        <v>0</v>
      </c>
      <c r="T1556">
        <v>0</v>
      </c>
      <c r="U1556">
        <v>1553</v>
      </c>
      <c r="V1556">
        <v>100000</v>
      </c>
      <c r="W1556">
        <v>0</v>
      </c>
      <c r="X1556">
        <v>0</v>
      </c>
      <c r="Y1556">
        <v>0</v>
      </c>
      <c r="Z1556">
        <v>1553</v>
      </c>
      <c r="AA1556">
        <v>6966</v>
      </c>
      <c r="AB1556">
        <v>77</v>
      </c>
      <c r="AC1556">
        <v>8.1297102519034305E-3</v>
      </c>
      <c r="AD1556">
        <v>6.0500286635562202E-3</v>
      </c>
    </row>
    <row r="1557" spans="1:30" x14ac:dyDescent="0.2">
      <c r="A1557">
        <v>1554</v>
      </c>
      <c r="B1557">
        <v>100000</v>
      </c>
      <c r="C1557">
        <v>0</v>
      </c>
      <c r="D1557">
        <v>0</v>
      </c>
      <c r="E1557">
        <v>0</v>
      </c>
      <c r="F1557">
        <v>1554</v>
      </c>
      <c r="G1557">
        <v>6136</v>
      </c>
      <c r="H1557">
        <v>71</v>
      </c>
      <c r="I1557">
        <v>7.4811949553019097E-3</v>
      </c>
      <c r="J1557">
        <v>5.6225064155752203E-3</v>
      </c>
      <c r="K1557">
        <v>1554</v>
      </c>
      <c r="L1557">
        <v>100000</v>
      </c>
      <c r="M1557">
        <v>0</v>
      </c>
      <c r="N1557">
        <v>0</v>
      </c>
      <c r="O1557">
        <v>0</v>
      </c>
      <c r="P1557">
        <v>1554</v>
      </c>
      <c r="Q1557">
        <v>100000</v>
      </c>
      <c r="R1557">
        <v>0</v>
      </c>
      <c r="S1557">
        <v>0</v>
      </c>
      <c r="T1557">
        <v>0</v>
      </c>
      <c r="U1557">
        <v>1554</v>
      </c>
      <c r="V1557">
        <v>100000</v>
      </c>
      <c r="W1557">
        <v>0</v>
      </c>
      <c r="X1557">
        <v>0</v>
      </c>
      <c r="Y1557">
        <v>0</v>
      </c>
      <c r="Z1557">
        <v>1554</v>
      </c>
      <c r="AA1557">
        <v>5603</v>
      </c>
      <c r="AB1557">
        <v>78</v>
      </c>
      <c r="AC1557">
        <v>8.1297102519034305E-3</v>
      </c>
      <c r="AD1557">
        <v>5.7102600302893804E-3</v>
      </c>
    </row>
    <row r="1558" spans="1:30" x14ac:dyDescent="0.2">
      <c r="A1558">
        <v>1555</v>
      </c>
      <c r="B1558">
        <v>100000</v>
      </c>
      <c r="C1558">
        <v>0</v>
      </c>
      <c r="D1558">
        <v>0</v>
      </c>
      <c r="E1558">
        <v>0</v>
      </c>
      <c r="F1558">
        <v>1555</v>
      </c>
      <c r="G1558">
        <v>5395</v>
      </c>
      <c r="H1558">
        <v>77</v>
      </c>
      <c r="I1558">
        <v>8.0061319751026493E-3</v>
      </c>
      <c r="J1558">
        <v>5.9624647583094298E-3</v>
      </c>
      <c r="K1558">
        <v>1555</v>
      </c>
      <c r="L1558">
        <v>100000</v>
      </c>
      <c r="M1558">
        <v>0</v>
      </c>
      <c r="N1558">
        <v>0</v>
      </c>
      <c r="O1558">
        <v>0</v>
      </c>
      <c r="P1558">
        <v>1555</v>
      </c>
      <c r="Q1558">
        <v>100000</v>
      </c>
      <c r="R1558">
        <v>0</v>
      </c>
      <c r="S1558">
        <v>0</v>
      </c>
      <c r="T1558">
        <v>0</v>
      </c>
      <c r="U1558">
        <v>1555</v>
      </c>
      <c r="V1558">
        <v>100000</v>
      </c>
      <c r="W1558">
        <v>0</v>
      </c>
      <c r="X1558">
        <v>0</v>
      </c>
      <c r="Y1558">
        <v>0</v>
      </c>
      <c r="Z1558">
        <v>1555</v>
      </c>
      <c r="AA1558">
        <v>4677</v>
      </c>
      <c r="AB1558">
        <v>54</v>
      </c>
      <c r="AC1558">
        <v>8.1297102519034305E-3</v>
      </c>
      <c r="AD1558">
        <v>5.8601134586816796E-3</v>
      </c>
    </row>
    <row r="1559" spans="1:30" x14ac:dyDescent="0.2">
      <c r="A1559">
        <v>1556</v>
      </c>
      <c r="B1559">
        <v>100000</v>
      </c>
      <c r="C1559">
        <v>0</v>
      </c>
      <c r="D1559">
        <v>0</v>
      </c>
      <c r="E1559">
        <v>0</v>
      </c>
      <c r="F1559">
        <v>1556</v>
      </c>
      <c r="G1559">
        <v>4459</v>
      </c>
      <c r="H1559">
        <v>73</v>
      </c>
      <c r="I1559">
        <v>8.67042316178036E-3</v>
      </c>
      <c r="J1559">
        <v>6.3802139927692696E-3</v>
      </c>
      <c r="K1559">
        <v>1556</v>
      </c>
      <c r="L1559">
        <v>100000</v>
      </c>
      <c r="M1559">
        <v>0</v>
      </c>
      <c r="N1559">
        <v>0</v>
      </c>
      <c r="O1559">
        <v>0</v>
      </c>
      <c r="P1559">
        <v>1556</v>
      </c>
      <c r="Q1559">
        <v>100000</v>
      </c>
      <c r="R1559">
        <v>0</v>
      </c>
      <c r="S1559">
        <v>0</v>
      </c>
      <c r="T1559">
        <v>0</v>
      </c>
      <c r="U1559">
        <v>1556</v>
      </c>
      <c r="V1559">
        <v>100000</v>
      </c>
      <c r="W1559">
        <v>0</v>
      </c>
      <c r="X1559">
        <v>0</v>
      </c>
      <c r="Y1559">
        <v>0</v>
      </c>
      <c r="Z1559">
        <v>1556</v>
      </c>
      <c r="AA1559">
        <v>4478</v>
      </c>
      <c r="AB1559">
        <v>37</v>
      </c>
      <c r="AC1559">
        <v>7.7753027330269304E-3</v>
      </c>
      <c r="AD1559">
        <v>5.7275859455319699E-3</v>
      </c>
    </row>
    <row r="1560" spans="1:30" x14ac:dyDescent="0.2">
      <c r="A1560">
        <v>1557</v>
      </c>
      <c r="B1560">
        <v>100000</v>
      </c>
      <c r="C1560">
        <v>0</v>
      </c>
      <c r="D1560">
        <v>0</v>
      </c>
      <c r="E1560">
        <v>0</v>
      </c>
      <c r="F1560">
        <v>1557</v>
      </c>
      <c r="G1560">
        <v>3653</v>
      </c>
      <c r="H1560">
        <v>70</v>
      </c>
      <c r="I1560">
        <v>8.3595634894118396E-3</v>
      </c>
      <c r="J1560">
        <v>6.52013176160233E-3</v>
      </c>
      <c r="K1560">
        <v>1557</v>
      </c>
      <c r="L1560">
        <v>100000</v>
      </c>
      <c r="M1560">
        <v>0</v>
      </c>
      <c r="N1560">
        <v>0</v>
      </c>
      <c r="O1560">
        <v>0</v>
      </c>
      <c r="P1560">
        <v>1557</v>
      </c>
      <c r="Q1560">
        <v>100000</v>
      </c>
      <c r="R1560">
        <v>0</v>
      </c>
      <c r="S1560">
        <v>0</v>
      </c>
      <c r="T1560">
        <v>0</v>
      </c>
      <c r="U1560">
        <v>1557</v>
      </c>
      <c r="V1560">
        <v>100000</v>
      </c>
      <c r="W1560">
        <v>0</v>
      </c>
      <c r="X1560">
        <v>0</v>
      </c>
      <c r="Y1560">
        <v>0</v>
      </c>
      <c r="Z1560">
        <v>1557</v>
      </c>
      <c r="AA1560">
        <v>4717</v>
      </c>
      <c r="AB1560">
        <v>38</v>
      </c>
      <c r="AC1560">
        <v>7.7753027330269304E-3</v>
      </c>
      <c r="AD1560">
        <v>5.4848453040412604E-3</v>
      </c>
    </row>
    <row r="1561" spans="1:30" x14ac:dyDescent="0.2">
      <c r="A1561">
        <v>1558</v>
      </c>
      <c r="B1561">
        <v>100000</v>
      </c>
      <c r="C1561">
        <v>0</v>
      </c>
      <c r="D1561">
        <v>0</v>
      </c>
      <c r="E1561">
        <v>0</v>
      </c>
      <c r="F1561">
        <v>1558</v>
      </c>
      <c r="G1561">
        <v>3023</v>
      </c>
      <c r="H1561">
        <v>49</v>
      </c>
      <c r="I1561">
        <v>8.3595634894118396E-3</v>
      </c>
      <c r="J1561">
        <v>6.5182921820583E-3</v>
      </c>
      <c r="K1561">
        <v>1558</v>
      </c>
      <c r="L1561">
        <v>100000</v>
      </c>
      <c r="M1561">
        <v>0</v>
      </c>
      <c r="N1561">
        <v>0</v>
      </c>
      <c r="O1561">
        <v>0</v>
      </c>
      <c r="P1561">
        <v>1558</v>
      </c>
      <c r="Q1561">
        <v>100000</v>
      </c>
      <c r="R1561">
        <v>0</v>
      </c>
      <c r="S1561">
        <v>0</v>
      </c>
      <c r="T1561">
        <v>0</v>
      </c>
      <c r="U1561">
        <v>1558</v>
      </c>
      <c r="V1561">
        <v>100000</v>
      </c>
      <c r="W1561">
        <v>0</v>
      </c>
      <c r="X1561">
        <v>0</v>
      </c>
      <c r="Y1561">
        <v>0</v>
      </c>
      <c r="Z1561">
        <v>1558</v>
      </c>
      <c r="AA1561">
        <v>4976</v>
      </c>
      <c r="AB1561">
        <v>26</v>
      </c>
      <c r="AC1561">
        <v>7.7753027330269304E-3</v>
      </c>
      <c r="AD1561">
        <v>5.5268510698579E-3</v>
      </c>
    </row>
    <row r="1562" spans="1:30" x14ac:dyDescent="0.2">
      <c r="A1562">
        <v>1559</v>
      </c>
      <c r="B1562">
        <v>100000</v>
      </c>
      <c r="C1562">
        <v>0</v>
      </c>
      <c r="D1562">
        <v>0</v>
      </c>
      <c r="E1562">
        <v>0</v>
      </c>
      <c r="F1562">
        <v>1559</v>
      </c>
      <c r="G1562">
        <v>2818</v>
      </c>
      <c r="H1562">
        <v>47</v>
      </c>
      <c r="I1562">
        <v>8.1441175366965893E-3</v>
      </c>
      <c r="J1562">
        <v>6.3929226830489903E-3</v>
      </c>
      <c r="K1562">
        <v>1559</v>
      </c>
      <c r="L1562">
        <v>100000</v>
      </c>
      <c r="M1562">
        <v>0</v>
      </c>
      <c r="N1562">
        <v>0</v>
      </c>
      <c r="O1562">
        <v>0</v>
      </c>
      <c r="P1562">
        <v>1559</v>
      </c>
      <c r="Q1562">
        <v>100000</v>
      </c>
      <c r="R1562">
        <v>0</v>
      </c>
      <c r="S1562">
        <v>0</v>
      </c>
      <c r="T1562">
        <v>0</v>
      </c>
      <c r="U1562">
        <v>1559</v>
      </c>
      <c r="V1562">
        <v>100000</v>
      </c>
      <c r="W1562">
        <v>0</v>
      </c>
      <c r="X1562">
        <v>0</v>
      </c>
      <c r="Y1562">
        <v>0</v>
      </c>
      <c r="Z1562">
        <v>1559</v>
      </c>
      <c r="AA1562">
        <v>5588</v>
      </c>
      <c r="AB1562">
        <v>18</v>
      </c>
      <c r="AC1562">
        <v>7.7753027330269304E-3</v>
      </c>
      <c r="AD1562">
        <v>5.7095277505533198E-3</v>
      </c>
    </row>
    <row r="1563" spans="1:30" x14ac:dyDescent="0.2">
      <c r="A1563">
        <v>1560</v>
      </c>
      <c r="B1563">
        <v>100000</v>
      </c>
      <c r="C1563">
        <v>0</v>
      </c>
      <c r="D1563">
        <v>0</v>
      </c>
      <c r="E1563">
        <v>0</v>
      </c>
      <c r="F1563">
        <v>1560</v>
      </c>
      <c r="G1563">
        <v>2684</v>
      </c>
      <c r="H1563">
        <v>44</v>
      </c>
      <c r="I1563">
        <v>8.1441175366965893E-3</v>
      </c>
      <c r="J1563">
        <v>6.2325260296616997E-3</v>
      </c>
      <c r="K1563">
        <v>1560</v>
      </c>
      <c r="L1563">
        <v>100000</v>
      </c>
      <c r="M1563">
        <v>0</v>
      </c>
      <c r="N1563">
        <v>0</v>
      </c>
      <c r="O1563">
        <v>0</v>
      </c>
      <c r="P1563">
        <v>1560</v>
      </c>
      <c r="Q1563">
        <v>100000</v>
      </c>
      <c r="R1563">
        <v>0</v>
      </c>
      <c r="S1563">
        <v>0</v>
      </c>
      <c r="T1563">
        <v>0</v>
      </c>
      <c r="U1563">
        <v>1560</v>
      </c>
      <c r="V1563">
        <v>100000</v>
      </c>
      <c r="W1563">
        <v>0</v>
      </c>
      <c r="X1563">
        <v>0</v>
      </c>
      <c r="Y1563">
        <v>0</v>
      </c>
      <c r="Z1563">
        <v>1560</v>
      </c>
      <c r="AA1563">
        <v>6551</v>
      </c>
      <c r="AB1563">
        <v>12</v>
      </c>
      <c r="AC1563">
        <v>7.7753027330269304E-3</v>
      </c>
      <c r="AD1563">
        <v>5.8451949249834299E-3</v>
      </c>
    </row>
    <row r="1564" spans="1:30" x14ac:dyDescent="0.2">
      <c r="A1564">
        <v>1561</v>
      </c>
      <c r="B1564">
        <v>100000</v>
      </c>
      <c r="C1564">
        <v>0</v>
      </c>
      <c r="D1564">
        <v>0</v>
      </c>
      <c r="E1564">
        <v>0</v>
      </c>
      <c r="F1564">
        <v>1561</v>
      </c>
      <c r="G1564">
        <v>2632</v>
      </c>
      <c r="H1564">
        <v>30</v>
      </c>
      <c r="I1564">
        <v>8.1441175366965893E-3</v>
      </c>
      <c r="J1564">
        <v>5.9966445810269E-3</v>
      </c>
      <c r="K1564">
        <v>1561</v>
      </c>
      <c r="L1564">
        <v>100000</v>
      </c>
      <c r="M1564">
        <v>0</v>
      </c>
      <c r="N1564">
        <v>0</v>
      </c>
      <c r="O1564">
        <v>0</v>
      </c>
      <c r="P1564">
        <v>1561</v>
      </c>
      <c r="Q1564">
        <v>100000</v>
      </c>
      <c r="R1564">
        <v>0</v>
      </c>
      <c r="S1564">
        <v>0</v>
      </c>
      <c r="T1564">
        <v>0</v>
      </c>
      <c r="U1564">
        <v>1561</v>
      </c>
      <c r="V1564">
        <v>100000</v>
      </c>
      <c r="W1564">
        <v>0</v>
      </c>
      <c r="X1564">
        <v>0</v>
      </c>
      <c r="Y1564">
        <v>0</v>
      </c>
      <c r="Z1564">
        <v>1561</v>
      </c>
      <c r="AA1564">
        <v>7947</v>
      </c>
      <c r="AB1564">
        <v>8</v>
      </c>
      <c r="AC1564">
        <v>6.7069562297888399E-3</v>
      </c>
      <c r="AD1564">
        <v>5.6423310648879704E-3</v>
      </c>
    </row>
    <row r="1565" spans="1:30" x14ac:dyDescent="0.2">
      <c r="A1565">
        <v>1562</v>
      </c>
      <c r="B1565">
        <v>100000</v>
      </c>
      <c r="C1565">
        <v>0</v>
      </c>
      <c r="D1565">
        <v>0</v>
      </c>
      <c r="E1565">
        <v>0</v>
      </c>
      <c r="F1565">
        <v>1562</v>
      </c>
      <c r="G1565">
        <v>2871</v>
      </c>
      <c r="H1565">
        <v>21</v>
      </c>
      <c r="I1565">
        <v>8.1441175366965893E-3</v>
      </c>
      <c r="J1565">
        <v>5.9019642532337196E-3</v>
      </c>
      <c r="K1565">
        <v>1562</v>
      </c>
      <c r="L1565">
        <v>100000</v>
      </c>
      <c r="M1565">
        <v>0</v>
      </c>
      <c r="N1565">
        <v>0</v>
      </c>
      <c r="O1565">
        <v>0</v>
      </c>
      <c r="P1565">
        <v>1562</v>
      </c>
      <c r="Q1565">
        <v>100000</v>
      </c>
      <c r="R1565">
        <v>0</v>
      </c>
      <c r="S1565">
        <v>0</v>
      </c>
      <c r="T1565">
        <v>0</v>
      </c>
      <c r="U1565">
        <v>1562</v>
      </c>
      <c r="V1565">
        <v>100000</v>
      </c>
      <c r="W1565">
        <v>0</v>
      </c>
      <c r="X1565">
        <v>0</v>
      </c>
      <c r="Y1565">
        <v>0</v>
      </c>
      <c r="Z1565">
        <v>1562</v>
      </c>
      <c r="AA1565">
        <v>9884</v>
      </c>
      <c r="AB1565">
        <v>5</v>
      </c>
      <c r="AC1565">
        <v>6.7069562297888399E-3</v>
      </c>
      <c r="AD1565">
        <v>5.6474460276528301E-3</v>
      </c>
    </row>
    <row r="1566" spans="1:30" x14ac:dyDescent="0.2">
      <c r="A1566">
        <v>1563</v>
      </c>
      <c r="B1566">
        <v>100000</v>
      </c>
      <c r="C1566">
        <v>0</v>
      </c>
      <c r="D1566">
        <v>0</v>
      </c>
      <c r="E1566">
        <v>0</v>
      </c>
      <c r="F1566">
        <v>1563</v>
      </c>
      <c r="G1566">
        <v>3327</v>
      </c>
      <c r="H1566">
        <v>26</v>
      </c>
      <c r="I1566">
        <v>8.2244522990410698E-3</v>
      </c>
      <c r="J1566">
        <v>6.4344994743189996E-3</v>
      </c>
      <c r="K1566">
        <v>1563</v>
      </c>
      <c r="L1566">
        <v>100000</v>
      </c>
      <c r="M1566">
        <v>0</v>
      </c>
      <c r="N1566">
        <v>0</v>
      </c>
      <c r="O1566">
        <v>0</v>
      </c>
      <c r="P1566">
        <v>1563</v>
      </c>
      <c r="Q1566">
        <v>100000</v>
      </c>
      <c r="R1566">
        <v>0</v>
      </c>
      <c r="S1566">
        <v>0</v>
      </c>
      <c r="T1566">
        <v>0</v>
      </c>
      <c r="U1566">
        <v>1563</v>
      </c>
      <c r="V1566">
        <v>100000</v>
      </c>
      <c r="W1566">
        <v>0</v>
      </c>
      <c r="X1566">
        <v>0</v>
      </c>
      <c r="Y1566">
        <v>0</v>
      </c>
      <c r="Z1566">
        <v>1563</v>
      </c>
      <c r="AA1566">
        <v>12504</v>
      </c>
      <c r="AB1566">
        <v>38</v>
      </c>
      <c r="AC1566">
        <v>7.2633339587204401E-3</v>
      </c>
      <c r="AD1566">
        <v>5.9518834751487101E-3</v>
      </c>
    </row>
    <row r="1567" spans="1:30" x14ac:dyDescent="0.2">
      <c r="A1567">
        <v>1564</v>
      </c>
      <c r="B1567">
        <v>100000</v>
      </c>
      <c r="C1567">
        <v>0</v>
      </c>
      <c r="D1567">
        <v>0</v>
      </c>
      <c r="E1567">
        <v>0</v>
      </c>
      <c r="F1567">
        <v>1564</v>
      </c>
      <c r="G1567">
        <v>3664</v>
      </c>
      <c r="H1567">
        <v>18</v>
      </c>
      <c r="I1567">
        <v>8.2244522990410698E-3</v>
      </c>
      <c r="J1567">
        <v>6.31789609273661E-3</v>
      </c>
      <c r="K1567">
        <v>1564</v>
      </c>
      <c r="L1567">
        <v>100000</v>
      </c>
      <c r="M1567">
        <v>0</v>
      </c>
      <c r="N1567">
        <v>0</v>
      </c>
      <c r="O1567">
        <v>0</v>
      </c>
      <c r="P1567">
        <v>1564</v>
      </c>
      <c r="Q1567">
        <v>100000</v>
      </c>
      <c r="R1567">
        <v>0</v>
      </c>
      <c r="S1567">
        <v>0</v>
      </c>
      <c r="T1567">
        <v>0</v>
      </c>
      <c r="U1567">
        <v>1564</v>
      </c>
      <c r="V1567">
        <v>100000</v>
      </c>
      <c r="W1567">
        <v>0</v>
      </c>
      <c r="X1567">
        <v>0</v>
      </c>
      <c r="Y1567">
        <v>0</v>
      </c>
      <c r="Z1567">
        <v>1564</v>
      </c>
      <c r="AA1567">
        <v>13101</v>
      </c>
      <c r="AB1567">
        <v>26</v>
      </c>
      <c r="AC1567">
        <v>7.2633339587204401E-3</v>
      </c>
      <c r="AD1567">
        <v>5.8604423021053802E-3</v>
      </c>
    </row>
    <row r="1568" spans="1:30" x14ac:dyDescent="0.2">
      <c r="A1568">
        <v>1565</v>
      </c>
      <c r="B1568">
        <v>100000</v>
      </c>
      <c r="C1568">
        <v>0</v>
      </c>
      <c r="D1568">
        <v>0</v>
      </c>
      <c r="E1568">
        <v>0</v>
      </c>
      <c r="F1568">
        <v>1565</v>
      </c>
      <c r="G1568">
        <v>4261</v>
      </c>
      <c r="H1568">
        <v>12</v>
      </c>
      <c r="I1568">
        <v>7.5521911545249499E-3</v>
      </c>
      <c r="J1568">
        <v>5.9880934695787499E-3</v>
      </c>
      <c r="K1568">
        <v>1565</v>
      </c>
      <c r="L1568">
        <v>100000</v>
      </c>
      <c r="M1568">
        <v>0</v>
      </c>
      <c r="N1568">
        <v>0</v>
      </c>
      <c r="O1568">
        <v>0</v>
      </c>
      <c r="P1568">
        <v>1565</v>
      </c>
      <c r="Q1568">
        <v>100000</v>
      </c>
      <c r="R1568">
        <v>0</v>
      </c>
      <c r="S1568">
        <v>0</v>
      </c>
      <c r="T1568">
        <v>0</v>
      </c>
      <c r="U1568">
        <v>1565</v>
      </c>
      <c r="V1568">
        <v>100000</v>
      </c>
      <c r="W1568">
        <v>0</v>
      </c>
      <c r="X1568">
        <v>0</v>
      </c>
      <c r="Y1568">
        <v>0</v>
      </c>
      <c r="Z1568">
        <v>1565</v>
      </c>
      <c r="AA1568">
        <v>14524</v>
      </c>
      <c r="AB1568">
        <v>18</v>
      </c>
      <c r="AC1568">
        <v>7.2633339587204401E-3</v>
      </c>
      <c r="AD1568">
        <v>5.8797876449925898E-3</v>
      </c>
    </row>
    <row r="1569" spans="1:30" x14ac:dyDescent="0.2">
      <c r="A1569">
        <v>1566</v>
      </c>
      <c r="B1569">
        <v>100000</v>
      </c>
      <c r="C1569">
        <v>0</v>
      </c>
      <c r="D1569">
        <v>0</v>
      </c>
      <c r="E1569">
        <v>0</v>
      </c>
      <c r="F1569">
        <v>1566</v>
      </c>
      <c r="G1569">
        <v>5186</v>
      </c>
      <c r="H1569">
        <v>8</v>
      </c>
      <c r="I1569">
        <v>7.4292339902955204E-3</v>
      </c>
      <c r="J1569">
        <v>5.9861263644331204E-3</v>
      </c>
      <c r="K1569">
        <v>1566</v>
      </c>
      <c r="L1569">
        <v>100000</v>
      </c>
      <c r="M1569">
        <v>0</v>
      </c>
      <c r="N1569">
        <v>0</v>
      </c>
      <c r="O1569">
        <v>0</v>
      </c>
      <c r="P1569">
        <v>1566</v>
      </c>
      <c r="Q1569">
        <v>100000</v>
      </c>
      <c r="R1569">
        <v>0</v>
      </c>
      <c r="S1569">
        <v>0</v>
      </c>
      <c r="T1569">
        <v>0</v>
      </c>
      <c r="U1569">
        <v>1566</v>
      </c>
      <c r="V1569">
        <v>100000</v>
      </c>
      <c r="W1569">
        <v>0</v>
      </c>
      <c r="X1569">
        <v>0</v>
      </c>
      <c r="Y1569">
        <v>0</v>
      </c>
      <c r="Z1569">
        <v>1566</v>
      </c>
      <c r="AA1569">
        <v>16995</v>
      </c>
      <c r="AB1569">
        <v>13</v>
      </c>
      <c r="AC1569">
        <v>7.4304048302891897E-3</v>
      </c>
      <c r="AD1569">
        <v>6.0327806007780399E-3</v>
      </c>
    </row>
    <row r="1570" spans="1:30" x14ac:dyDescent="0.2">
      <c r="A1570">
        <v>1567</v>
      </c>
      <c r="B1570">
        <v>100000</v>
      </c>
      <c r="C1570">
        <v>0</v>
      </c>
      <c r="D1570">
        <v>0</v>
      </c>
      <c r="E1570">
        <v>0</v>
      </c>
      <c r="F1570">
        <v>1567</v>
      </c>
      <c r="G1570">
        <v>6445</v>
      </c>
      <c r="H1570">
        <v>5</v>
      </c>
      <c r="I1570">
        <v>7.4292339902955204E-3</v>
      </c>
      <c r="J1570">
        <v>6.2359811869900699E-3</v>
      </c>
      <c r="K1570">
        <v>1567</v>
      </c>
      <c r="L1570">
        <v>100000</v>
      </c>
      <c r="M1570">
        <v>0</v>
      </c>
      <c r="N1570">
        <v>0</v>
      </c>
      <c r="O1570">
        <v>0</v>
      </c>
      <c r="P1570">
        <v>1567</v>
      </c>
      <c r="Q1570">
        <v>100000</v>
      </c>
      <c r="R1570">
        <v>0</v>
      </c>
      <c r="S1570">
        <v>0</v>
      </c>
      <c r="T1570">
        <v>0</v>
      </c>
      <c r="U1570">
        <v>1567</v>
      </c>
      <c r="V1570">
        <v>100000</v>
      </c>
      <c r="W1570">
        <v>0</v>
      </c>
      <c r="X1570">
        <v>0</v>
      </c>
      <c r="Y1570">
        <v>0</v>
      </c>
      <c r="Z1570">
        <v>1567</v>
      </c>
      <c r="AA1570">
        <v>20473</v>
      </c>
      <c r="AB1570">
        <v>46</v>
      </c>
      <c r="AC1570">
        <v>7.0706581994180104E-3</v>
      </c>
      <c r="AD1570">
        <v>5.0413888687948598E-3</v>
      </c>
    </row>
    <row r="1571" spans="1:30" x14ac:dyDescent="0.2">
      <c r="A1571">
        <v>1568</v>
      </c>
      <c r="B1571">
        <v>100000</v>
      </c>
      <c r="C1571">
        <v>0</v>
      </c>
      <c r="D1571">
        <v>0</v>
      </c>
      <c r="E1571">
        <v>0</v>
      </c>
      <c r="F1571">
        <v>1568</v>
      </c>
      <c r="G1571">
        <v>8146</v>
      </c>
      <c r="H1571">
        <v>25</v>
      </c>
      <c r="I1571">
        <v>8.6968831481437098E-3</v>
      </c>
      <c r="J1571">
        <v>7.2400223956193199E-3</v>
      </c>
      <c r="K1571">
        <v>1568</v>
      </c>
      <c r="L1571">
        <v>100000</v>
      </c>
      <c r="M1571">
        <v>0</v>
      </c>
      <c r="N1571">
        <v>0</v>
      </c>
      <c r="O1571">
        <v>0</v>
      </c>
      <c r="P1571">
        <v>1568</v>
      </c>
      <c r="Q1571">
        <v>100000</v>
      </c>
      <c r="R1571">
        <v>0</v>
      </c>
      <c r="S1571">
        <v>0</v>
      </c>
      <c r="T1571">
        <v>0</v>
      </c>
      <c r="U1571">
        <v>1568</v>
      </c>
      <c r="V1571">
        <v>100000</v>
      </c>
      <c r="W1571">
        <v>0</v>
      </c>
      <c r="X1571">
        <v>0</v>
      </c>
      <c r="Y1571">
        <v>0</v>
      </c>
      <c r="Z1571">
        <v>1568</v>
      </c>
      <c r="AA1571">
        <v>21033</v>
      </c>
      <c r="AB1571">
        <v>37</v>
      </c>
      <c r="AC1571">
        <v>7.0462170270276202E-3</v>
      </c>
      <c r="AD1571">
        <v>4.9881755332970299E-3</v>
      </c>
    </row>
    <row r="1572" spans="1:30" x14ac:dyDescent="0.2">
      <c r="A1572">
        <v>1569</v>
      </c>
      <c r="B1572">
        <v>100000</v>
      </c>
      <c r="C1572">
        <v>0</v>
      </c>
      <c r="D1572">
        <v>0</v>
      </c>
      <c r="E1572">
        <v>0</v>
      </c>
      <c r="F1572">
        <v>1569</v>
      </c>
      <c r="G1572">
        <v>8870</v>
      </c>
      <c r="H1572">
        <v>49</v>
      </c>
      <c r="I1572">
        <v>8.6968831481437098E-3</v>
      </c>
      <c r="J1572">
        <v>7.2604210991342802E-3</v>
      </c>
      <c r="K1572">
        <v>1569</v>
      </c>
      <c r="L1572">
        <v>100000</v>
      </c>
      <c r="M1572">
        <v>0</v>
      </c>
      <c r="N1572">
        <v>0</v>
      </c>
      <c r="O1572">
        <v>0</v>
      </c>
      <c r="P1572">
        <v>1569</v>
      </c>
      <c r="Q1572">
        <v>100000</v>
      </c>
      <c r="R1572">
        <v>0</v>
      </c>
      <c r="S1572">
        <v>0</v>
      </c>
      <c r="T1572">
        <v>0</v>
      </c>
      <c r="U1572">
        <v>1569</v>
      </c>
      <c r="V1572">
        <v>100000</v>
      </c>
      <c r="W1572">
        <v>0</v>
      </c>
      <c r="X1572">
        <v>0</v>
      </c>
      <c r="Y1572">
        <v>0</v>
      </c>
      <c r="Z1572">
        <v>1569</v>
      </c>
      <c r="AA1572">
        <v>22769</v>
      </c>
      <c r="AB1572">
        <v>65</v>
      </c>
      <c r="AC1572">
        <v>7.0462170270276202E-3</v>
      </c>
      <c r="AD1572">
        <v>5.17816007713396E-3</v>
      </c>
    </row>
    <row r="1573" spans="1:30" x14ac:dyDescent="0.2">
      <c r="A1573">
        <v>1570</v>
      </c>
      <c r="B1573">
        <v>100000</v>
      </c>
      <c r="C1573">
        <v>0</v>
      </c>
      <c r="D1573">
        <v>0</v>
      </c>
      <c r="E1573">
        <v>0</v>
      </c>
      <c r="F1573">
        <v>1570</v>
      </c>
      <c r="G1573">
        <v>8057</v>
      </c>
      <c r="H1573">
        <v>69</v>
      </c>
      <c r="I1573">
        <v>8.8319136166043598E-3</v>
      </c>
      <c r="J1573">
        <v>7.34552773223355E-3</v>
      </c>
      <c r="K1573">
        <v>1570</v>
      </c>
      <c r="L1573">
        <v>100000</v>
      </c>
      <c r="M1573">
        <v>0</v>
      </c>
      <c r="N1573">
        <v>0</v>
      </c>
      <c r="O1573">
        <v>0</v>
      </c>
      <c r="P1573">
        <v>1570</v>
      </c>
      <c r="Q1573">
        <v>100000</v>
      </c>
      <c r="R1573">
        <v>0</v>
      </c>
      <c r="S1573">
        <v>0</v>
      </c>
      <c r="T1573">
        <v>0</v>
      </c>
      <c r="U1573">
        <v>1570</v>
      </c>
      <c r="V1573">
        <v>100000</v>
      </c>
      <c r="W1573">
        <v>0</v>
      </c>
      <c r="X1573">
        <v>0</v>
      </c>
      <c r="Y1573">
        <v>0</v>
      </c>
      <c r="Z1573">
        <v>1570</v>
      </c>
      <c r="AA1573">
        <v>21129</v>
      </c>
      <c r="AB1573">
        <v>91</v>
      </c>
      <c r="AC1573">
        <v>7.0462170270276202E-3</v>
      </c>
      <c r="AD1573">
        <v>5.39258459862774E-3</v>
      </c>
    </row>
    <row r="1574" spans="1:30" x14ac:dyDescent="0.2">
      <c r="A1574">
        <v>1571</v>
      </c>
      <c r="B1574">
        <v>100000</v>
      </c>
      <c r="C1574">
        <v>0</v>
      </c>
      <c r="D1574">
        <v>0</v>
      </c>
      <c r="E1574">
        <v>0</v>
      </c>
      <c r="F1574">
        <v>1571</v>
      </c>
      <c r="G1574">
        <v>6363</v>
      </c>
      <c r="H1574">
        <v>83</v>
      </c>
      <c r="I1574">
        <v>8.8319136166043598E-3</v>
      </c>
      <c r="J1574">
        <v>7.0782314049732797E-3</v>
      </c>
      <c r="K1574">
        <v>1571</v>
      </c>
      <c r="L1574">
        <v>100000</v>
      </c>
      <c r="M1574">
        <v>0</v>
      </c>
      <c r="N1574">
        <v>0</v>
      </c>
      <c r="O1574">
        <v>0</v>
      </c>
      <c r="P1574">
        <v>1571</v>
      </c>
      <c r="Q1574">
        <v>100000</v>
      </c>
      <c r="R1574">
        <v>0</v>
      </c>
      <c r="S1574">
        <v>0</v>
      </c>
      <c r="T1574">
        <v>0</v>
      </c>
      <c r="U1574">
        <v>1571</v>
      </c>
      <c r="V1574">
        <v>100000</v>
      </c>
      <c r="W1574">
        <v>0</v>
      </c>
      <c r="X1574">
        <v>0</v>
      </c>
      <c r="Y1574">
        <v>0</v>
      </c>
      <c r="Z1574">
        <v>1571</v>
      </c>
      <c r="AA1574">
        <v>16772</v>
      </c>
      <c r="AB1574">
        <v>106</v>
      </c>
      <c r="AC1574">
        <v>7.0462170270276202E-3</v>
      </c>
      <c r="AD1574">
        <v>5.1141515581427498E-3</v>
      </c>
    </row>
    <row r="1575" spans="1:30" x14ac:dyDescent="0.2">
      <c r="A1575">
        <v>1572</v>
      </c>
      <c r="B1575">
        <v>100000</v>
      </c>
      <c r="C1575">
        <v>0</v>
      </c>
      <c r="D1575">
        <v>0</v>
      </c>
      <c r="E1575">
        <v>0</v>
      </c>
      <c r="F1575">
        <v>1572</v>
      </c>
      <c r="G1575">
        <v>4578</v>
      </c>
      <c r="H1575">
        <v>91</v>
      </c>
      <c r="I1575">
        <v>9.5313034924609501E-3</v>
      </c>
      <c r="J1575">
        <v>7.5027256141380998E-3</v>
      </c>
      <c r="K1575">
        <v>1572</v>
      </c>
      <c r="L1575">
        <v>100000</v>
      </c>
      <c r="M1575">
        <v>0</v>
      </c>
      <c r="N1575">
        <v>0</v>
      </c>
      <c r="O1575">
        <v>0</v>
      </c>
      <c r="P1575">
        <v>1572</v>
      </c>
      <c r="Q1575">
        <v>100000</v>
      </c>
      <c r="R1575">
        <v>0</v>
      </c>
      <c r="S1575">
        <v>0</v>
      </c>
      <c r="T1575">
        <v>0</v>
      </c>
      <c r="U1575">
        <v>1572</v>
      </c>
      <c r="V1575">
        <v>100000</v>
      </c>
      <c r="W1575">
        <v>0</v>
      </c>
      <c r="X1575">
        <v>0</v>
      </c>
      <c r="Y1575">
        <v>0</v>
      </c>
      <c r="Z1575">
        <v>1572</v>
      </c>
      <c r="AA1575">
        <v>12807</v>
      </c>
      <c r="AB1575">
        <v>74</v>
      </c>
      <c r="AC1575">
        <v>7.0462170270276202E-3</v>
      </c>
      <c r="AD1575">
        <v>5.2470384392533896E-3</v>
      </c>
    </row>
    <row r="1576" spans="1:30" x14ac:dyDescent="0.2">
      <c r="A1576">
        <v>1573</v>
      </c>
      <c r="B1576">
        <v>100000</v>
      </c>
      <c r="C1576">
        <v>0</v>
      </c>
      <c r="D1576">
        <v>0</v>
      </c>
      <c r="E1576">
        <v>0</v>
      </c>
      <c r="F1576">
        <v>1573</v>
      </c>
      <c r="G1576">
        <v>2962</v>
      </c>
      <c r="H1576">
        <v>82</v>
      </c>
      <c r="I1576">
        <v>9.2720459366282398E-3</v>
      </c>
      <c r="J1576">
        <v>7.5625237630955102E-3</v>
      </c>
      <c r="K1576">
        <v>1573</v>
      </c>
      <c r="L1576">
        <v>100000</v>
      </c>
      <c r="M1576">
        <v>0</v>
      </c>
      <c r="N1576">
        <v>0</v>
      </c>
      <c r="O1576">
        <v>0</v>
      </c>
      <c r="P1576">
        <v>1573</v>
      </c>
      <c r="Q1576">
        <v>100000</v>
      </c>
      <c r="R1576">
        <v>0</v>
      </c>
      <c r="S1576">
        <v>0</v>
      </c>
      <c r="T1576">
        <v>0</v>
      </c>
      <c r="U1576">
        <v>1573</v>
      </c>
      <c r="V1576">
        <v>100000</v>
      </c>
      <c r="W1576">
        <v>0</v>
      </c>
      <c r="X1576">
        <v>0</v>
      </c>
      <c r="Y1576">
        <v>0</v>
      </c>
      <c r="Z1576">
        <v>1573</v>
      </c>
      <c r="AA1576">
        <v>11126</v>
      </c>
      <c r="AB1576">
        <v>51</v>
      </c>
      <c r="AC1576">
        <v>7.0462170270276202E-3</v>
      </c>
      <c r="AD1576">
        <v>5.2752671734129898E-3</v>
      </c>
    </row>
    <row r="1577" spans="1:30" x14ac:dyDescent="0.2">
      <c r="A1577">
        <v>1574</v>
      </c>
      <c r="B1577">
        <v>100000</v>
      </c>
      <c r="C1577">
        <v>0</v>
      </c>
      <c r="D1577">
        <v>0</v>
      </c>
      <c r="E1577">
        <v>0</v>
      </c>
      <c r="F1577">
        <v>1574</v>
      </c>
      <c r="G1577">
        <v>2087</v>
      </c>
      <c r="H1577">
        <v>57</v>
      </c>
      <c r="I1577">
        <v>9.2720459366282398E-3</v>
      </c>
      <c r="J1577">
        <v>7.6286623329319004E-3</v>
      </c>
      <c r="K1577">
        <v>1574</v>
      </c>
      <c r="L1577">
        <v>100000</v>
      </c>
      <c r="M1577">
        <v>0</v>
      </c>
      <c r="N1577">
        <v>0</v>
      </c>
      <c r="O1577">
        <v>0</v>
      </c>
      <c r="P1577">
        <v>1574</v>
      </c>
      <c r="Q1577">
        <v>100000</v>
      </c>
      <c r="R1577">
        <v>0</v>
      </c>
      <c r="S1577">
        <v>0</v>
      </c>
      <c r="T1577">
        <v>0</v>
      </c>
      <c r="U1577">
        <v>1574</v>
      </c>
      <c r="V1577">
        <v>100000</v>
      </c>
      <c r="W1577">
        <v>0</v>
      </c>
      <c r="X1577">
        <v>0</v>
      </c>
      <c r="Y1577">
        <v>0</v>
      </c>
      <c r="Z1577">
        <v>1574</v>
      </c>
      <c r="AA1577">
        <v>10970</v>
      </c>
      <c r="AB1577">
        <v>52</v>
      </c>
      <c r="AC1577">
        <v>7.0462170270276202E-3</v>
      </c>
      <c r="AD1577">
        <v>4.67229700002847E-3</v>
      </c>
    </row>
    <row r="1578" spans="1:30" x14ac:dyDescent="0.2">
      <c r="A1578">
        <v>1575</v>
      </c>
      <c r="B1578">
        <v>100000</v>
      </c>
      <c r="C1578">
        <v>0</v>
      </c>
      <c r="D1578">
        <v>0</v>
      </c>
      <c r="E1578">
        <v>0</v>
      </c>
      <c r="F1578">
        <v>1575</v>
      </c>
      <c r="G1578">
        <v>1731</v>
      </c>
      <c r="H1578">
        <v>47</v>
      </c>
      <c r="I1578">
        <v>1.0510245890914101E-2</v>
      </c>
      <c r="J1578">
        <v>7.8789417409414891E-3</v>
      </c>
      <c r="K1578">
        <v>1575</v>
      </c>
      <c r="L1578">
        <v>100000</v>
      </c>
      <c r="M1578">
        <v>0</v>
      </c>
      <c r="N1578">
        <v>0</v>
      </c>
      <c r="O1578">
        <v>0</v>
      </c>
      <c r="P1578">
        <v>1575</v>
      </c>
      <c r="Q1578">
        <v>100000</v>
      </c>
      <c r="R1578">
        <v>0</v>
      </c>
      <c r="S1578">
        <v>0</v>
      </c>
      <c r="T1578">
        <v>0</v>
      </c>
      <c r="U1578">
        <v>1575</v>
      </c>
      <c r="V1578">
        <v>100000</v>
      </c>
      <c r="W1578">
        <v>0</v>
      </c>
      <c r="X1578">
        <v>0</v>
      </c>
      <c r="Y1578">
        <v>0</v>
      </c>
      <c r="Z1578">
        <v>1575</v>
      </c>
      <c r="AA1578">
        <v>11167</v>
      </c>
      <c r="AB1578">
        <v>36</v>
      </c>
      <c r="AC1578">
        <v>7.0462170270276202E-3</v>
      </c>
      <c r="AD1578">
        <v>4.4867222357993898E-3</v>
      </c>
    </row>
    <row r="1579" spans="1:30" x14ac:dyDescent="0.2">
      <c r="A1579">
        <v>1576</v>
      </c>
      <c r="B1579">
        <v>100000</v>
      </c>
      <c r="C1579">
        <v>0</v>
      </c>
      <c r="D1579">
        <v>0</v>
      </c>
      <c r="E1579">
        <v>0</v>
      </c>
      <c r="F1579">
        <v>1576</v>
      </c>
      <c r="G1579">
        <v>1585</v>
      </c>
      <c r="H1579">
        <v>46</v>
      </c>
      <c r="I1579">
        <v>9.7897184229932595E-3</v>
      </c>
      <c r="J1579">
        <v>7.8495673868095705E-3</v>
      </c>
      <c r="K1579">
        <v>1576</v>
      </c>
      <c r="L1579">
        <v>100000</v>
      </c>
      <c r="M1579">
        <v>0</v>
      </c>
      <c r="N1579">
        <v>0</v>
      </c>
      <c r="O1579">
        <v>0</v>
      </c>
      <c r="P1579">
        <v>1576</v>
      </c>
      <c r="Q1579">
        <v>100000</v>
      </c>
      <c r="R1579">
        <v>0</v>
      </c>
      <c r="S1579">
        <v>0</v>
      </c>
      <c r="T1579">
        <v>0</v>
      </c>
      <c r="U1579">
        <v>1576</v>
      </c>
      <c r="V1579">
        <v>100000</v>
      </c>
      <c r="W1579">
        <v>0</v>
      </c>
      <c r="X1579">
        <v>0</v>
      </c>
      <c r="Y1579">
        <v>0</v>
      </c>
      <c r="Z1579">
        <v>1576</v>
      </c>
      <c r="AA1579">
        <v>12336</v>
      </c>
      <c r="AB1579">
        <v>25</v>
      </c>
      <c r="AC1579">
        <v>6.8275807030881604E-3</v>
      </c>
      <c r="AD1579">
        <v>4.4781025557716096E-3</v>
      </c>
    </row>
    <row r="1580" spans="1:30" x14ac:dyDescent="0.2">
      <c r="A1580">
        <v>1577</v>
      </c>
      <c r="B1580">
        <v>100000</v>
      </c>
      <c r="C1580">
        <v>0</v>
      </c>
      <c r="D1580">
        <v>0</v>
      </c>
      <c r="E1580">
        <v>0</v>
      </c>
      <c r="F1580">
        <v>1577</v>
      </c>
      <c r="G1580">
        <v>1476</v>
      </c>
      <c r="H1580">
        <v>32</v>
      </c>
      <c r="I1580">
        <v>9.2192526480103301E-3</v>
      </c>
      <c r="J1580">
        <v>7.7739996522057098E-3</v>
      </c>
      <c r="K1580">
        <v>1577</v>
      </c>
      <c r="L1580">
        <v>100000</v>
      </c>
      <c r="M1580">
        <v>0</v>
      </c>
      <c r="N1580">
        <v>0</v>
      </c>
      <c r="O1580">
        <v>0</v>
      </c>
      <c r="P1580">
        <v>1577</v>
      </c>
      <c r="Q1580">
        <v>100000</v>
      </c>
      <c r="R1580">
        <v>0</v>
      </c>
      <c r="S1580">
        <v>0</v>
      </c>
      <c r="T1580">
        <v>0</v>
      </c>
      <c r="U1580">
        <v>1577</v>
      </c>
      <c r="V1580">
        <v>100000</v>
      </c>
      <c r="W1580">
        <v>0</v>
      </c>
      <c r="X1580">
        <v>0</v>
      </c>
      <c r="Y1580">
        <v>0</v>
      </c>
      <c r="Z1580">
        <v>1577</v>
      </c>
      <c r="AA1580">
        <v>14286</v>
      </c>
      <c r="AB1580">
        <v>52</v>
      </c>
      <c r="AC1580">
        <v>6.5743067638627103E-3</v>
      </c>
      <c r="AD1580">
        <v>3.9732558394456599E-3</v>
      </c>
    </row>
    <row r="1581" spans="1:30" x14ac:dyDescent="0.2">
      <c r="A1581">
        <v>1578</v>
      </c>
      <c r="B1581">
        <v>100000</v>
      </c>
      <c r="C1581">
        <v>0</v>
      </c>
      <c r="D1581">
        <v>0</v>
      </c>
      <c r="E1581">
        <v>0</v>
      </c>
      <c r="F1581">
        <v>1578</v>
      </c>
      <c r="G1581">
        <v>1473</v>
      </c>
      <c r="H1581">
        <v>22</v>
      </c>
      <c r="I1581">
        <v>9.2192526480103301E-3</v>
      </c>
      <c r="J1581">
        <v>7.8785697335070105E-3</v>
      </c>
      <c r="K1581">
        <v>1578</v>
      </c>
      <c r="L1581">
        <v>100000</v>
      </c>
      <c r="M1581">
        <v>0</v>
      </c>
      <c r="N1581">
        <v>0</v>
      </c>
      <c r="O1581">
        <v>0</v>
      </c>
      <c r="P1581">
        <v>1578</v>
      </c>
      <c r="Q1581">
        <v>100000</v>
      </c>
      <c r="R1581">
        <v>0</v>
      </c>
      <c r="S1581">
        <v>0</v>
      </c>
      <c r="T1581">
        <v>0</v>
      </c>
      <c r="U1581">
        <v>1578</v>
      </c>
      <c r="V1581">
        <v>100000</v>
      </c>
      <c r="W1581">
        <v>0</v>
      </c>
      <c r="X1581">
        <v>0</v>
      </c>
      <c r="Y1581">
        <v>0</v>
      </c>
      <c r="Z1581">
        <v>1578</v>
      </c>
      <c r="AA1581">
        <v>15153</v>
      </c>
      <c r="AB1581">
        <v>36</v>
      </c>
      <c r="AC1581">
        <v>6.5743067638627103E-3</v>
      </c>
      <c r="AD1581">
        <v>4.0556665438615897E-3</v>
      </c>
    </row>
    <row r="1582" spans="1:30" x14ac:dyDescent="0.2">
      <c r="A1582">
        <v>1579</v>
      </c>
      <c r="B1582">
        <v>100000</v>
      </c>
      <c r="C1582">
        <v>0</v>
      </c>
      <c r="D1582">
        <v>0</v>
      </c>
      <c r="E1582">
        <v>0</v>
      </c>
      <c r="F1582">
        <v>1579</v>
      </c>
      <c r="G1582">
        <v>1616</v>
      </c>
      <c r="H1582">
        <v>15</v>
      </c>
      <c r="I1582">
        <v>9.2192526480103301E-3</v>
      </c>
      <c r="J1582">
        <v>7.7321695638250696E-3</v>
      </c>
      <c r="K1582">
        <v>1579</v>
      </c>
      <c r="L1582">
        <v>100000</v>
      </c>
      <c r="M1582">
        <v>0</v>
      </c>
      <c r="N1582">
        <v>0</v>
      </c>
      <c r="O1582">
        <v>0</v>
      </c>
      <c r="P1582">
        <v>1579</v>
      </c>
      <c r="Q1582">
        <v>100000</v>
      </c>
      <c r="R1582">
        <v>0</v>
      </c>
      <c r="S1582">
        <v>0</v>
      </c>
      <c r="T1582">
        <v>0</v>
      </c>
      <c r="U1582">
        <v>1579</v>
      </c>
      <c r="V1582">
        <v>100000</v>
      </c>
      <c r="W1582">
        <v>0</v>
      </c>
      <c r="X1582">
        <v>0</v>
      </c>
      <c r="Y1582">
        <v>0</v>
      </c>
      <c r="Z1582">
        <v>1579</v>
      </c>
      <c r="AA1582">
        <v>16950</v>
      </c>
      <c r="AB1582">
        <v>25</v>
      </c>
      <c r="AC1582">
        <v>6.5743067638627103E-3</v>
      </c>
      <c r="AD1582">
        <v>4.2327413904413901E-3</v>
      </c>
    </row>
    <row r="1583" spans="1:30" x14ac:dyDescent="0.2">
      <c r="A1583">
        <v>1580</v>
      </c>
      <c r="B1583">
        <v>100000</v>
      </c>
      <c r="C1583">
        <v>0</v>
      </c>
      <c r="D1583">
        <v>0</v>
      </c>
      <c r="E1583">
        <v>0</v>
      </c>
      <c r="F1583">
        <v>1580</v>
      </c>
      <c r="G1583">
        <v>1830</v>
      </c>
      <c r="H1583">
        <v>19</v>
      </c>
      <c r="I1583">
        <v>9.2192526480103301E-3</v>
      </c>
      <c r="J1583">
        <v>7.3861281369572299E-3</v>
      </c>
      <c r="K1583">
        <v>1580</v>
      </c>
      <c r="L1583">
        <v>100000</v>
      </c>
      <c r="M1583">
        <v>0</v>
      </c>
      <c r="N1583">
        <v>0</v>
      </c>
      <c r="O1583">
        <v>0</v>
      </c>
      <c r="P1583">
        <v>1580</v>
      </c>
      <c r="Q1583">
        <v>100000</v>
      </c>
      <c r="R1583">
        <v>0</v>
      </c>
      <c r="S1583">
        <v>0</v>
      </c>
      <c r="T1583">
        <v>0</v>
      </c>
      <c r="U1583">
        <v>1580</v>
      </c>
      <c r="V1583">
        <v>100000</v>
      </c>
      <c r="W1583">
        <v>0</v>
      </c>
      <c r="X1583">
        <v>0</v>
      </c>
      <c r="Y1583">
        <v>0</v>
      </c>
      <c r="Z1583">
        <v>1580</v>
      </c>
      <c r="AA1583">
        <v>19741</v>
      </c>
      <c r="AB1583">
        <v>52</v>
      </c>
      <c r="AC1583">
        <v>6.5743067638627103E-3</v>
      </c>
      <c r="AD1583">
        <v>3.8132002976740999E-3</v>
      </c>
    </row>
    <row r="1584" spans="1:30" x14ac:dyDescent="0.2">
      <c r="A1584">
        <v>1581</v>
      </c>
      <c r="B1584">
        <v>100000</v>
      </c>
      <c r="C1584">
        <v>0</v>
      </c>
      <c r="D1584">
        <v>0</v>
      </c>
      <c r="E1584">
        <v>0</v>
      </c>
      <c r="F1584">
        <v>1581</v>
      </c>
      <c r="G1584">
        <v>2047</v>
      </c>
      <c r="H1584">
        <v>21</v>
      </c>
      <c r="I1584">
        <v>9.2192526480103301E-3</v>
      </c>
      <c r="J1584">
        <v>6.5992677709960802E-3</v>
      </c>
      <c r="K1584">
        <v>1581</v>
      </c>
      <c r="L1584">
        <v>100000</v>
      </c>
      <c r="M1584">
        <v>0</v>
      </c>
      <c r="N1584">
        <v>0</v>
      </c>
      <c r="O1584">
        <v>0</v>
      </c>
      <c r="P1584">
        <v>1581</v>
      </c>
      <c r="Q1584">
        <v>100000</v>
      </c>
      <c r="R1584">
        <v>0</v>
      </c>
      <c r="S1584">
        <v>0</v>
      </c>
      <c r="T1584">
        <v>0</v>
      </c>
      <c r="U1584">
        <v>1581</v>
      </c>
      <c r="V1584">
        <v>100000</v>
      </c>
      <c r="W1584">
        <v>0</v>
      </c>
      <c r="X1584">
        <v>0</v>
      </c>
      <c r="Y1584">
        <v>0</v>
      </c>
      <c r="Z1584">
        <v>1581</v>
      </c>
      <c r="AA1584">
        <v>20995</v>
      </c>
      <c r="AB1584">
        <v>36</v>
      </c>
      <c r="AC1584">
        <v>6.3348170211297199E-3</v>
      </c>
      <c r="AD1584">
        <v>3.7204561719262601E-3</v>
      </c>
    </row>
    <row r="1585" spans="1:30" x14ac:dyDescent="0.2">
      <c r="A1585">
        <v>1582</v>
      </c>
      <c r="B1585">
        <v>100000</v>
      </c>
      <c r="C1585">
        <v>0</v>
      </c>
      <c r="D1585">
        <v>0</v>
      </c>
      <c r="E1585">
        <v>0</v>
      </c>
      <c r="F1585">
        <v>1582</v>
      </c>
      <c r="G1585">
        <v>2337</v>
      </c>
      <c r="H1585">
        <v>23</v>
      </c>
      <c r="I1585">
        <v>9.2192526480103301E-3</v>
      </c>
      <c r="J1585">
        <v>6.9268038328630299E-3</v>
      </c>
      <c r="K1585">
        <v>1582</v>
      </c>
      <c r="L1585">
        <v>100000</v>
      </c>
      <c r="M1585">
        <v>0</v>
      </c>
      <c r="N1585">
        <v>0</v>
      </c>
      <c r="O1585">
        <v>0</v>
      </c>
      <c r="P1585">
        <v>1582</v>
      </c>
      <c r="Q1585">
        <v>100000</v>
      </c>
      <c r="R1585">
        <v>0</v>
      </c>
      <c r="S1585">
        <v>0</v>
      </c>
      <c r="T1585">
        <v>0</v>
      </c>
      <c r="U1585">
        <v>1582</v>
      </c>
      <c r="V1585">
        <v>100000</v>
      </c>
      <c r="W1585">
        <v>0</v>
      </c>
      <c r="X1585">
        <v>0</v>
      </c>
      <c r="Y1585">
        <v>0</v>
      </c>
      <c r="Z1585">
        <v>1582</v>
      </c>
      <c r="AA1585">
        <v>23928</v>
      </c>
      <c r="AB1585">
        <v>25</v>
      </c>
      <c r="AC1585">
        <v>5.7338854134038201E-3</v>
      </c>
      <c r="AD1585">
        <v>3.65032995238249E-3</v>
      </c>
    </row>
    <row r="1586" spans="1:30" x14ac:dyDescent="0.2">
      <c r="A1586">
        <v>1583</v>
      </c>
      <c r="B1586">
        <v>100000</v>
      </c>
      <c r="C1586">
        <v>0</v>
      </c>
      <c r="D1586">
        <v>0</v>
      </c>
      <c r="E1586">
        <v>0</v>
      </c>
      <c r="F1586">
        <v>1583</v>
      </c>
      <c r="G1586">
        <v>2577</v>
      </c>
      <c r="H1586">
        <v>30</v>
      </c>
      <c r="I1586">
        <v>9.2192526480103301E-3</v>
      </c>
      <c r="J1586">
        <v>7.3560152119720003E-3</v>
      </c>
      <c r="K1586">
        <v>1583</v>
      </c>
      <c r="L1586">
        <v>100000</v>
      </c>
      <c r="M1586">
        <v>0</v>
      </c>
      <c r="N1586">
        <v>0</v>
      </c>
      <c r="O1586">
        <v>0</v>
      </c>
      <c r="P1586">
        <v>1583</v>
      </c>
      <c r="Q1586">
        <v>100000</v>
      </c>
      <c r="R1586">
        <v>0</v>
      </c>
      <c r="S1586">
        <v>0</v>
      </c>
      <c r="T1586">
        <v>0</v>
      </c>
      <c r="U1586">
        <v>1583</v>
      </c>
      <c r="V1586">
        <v>100000</v>
      </c>
      <c r="W1586">
        <v>0</v>
      </c>
      <c r="X1586">
        <v>0</v>
      </c>
      <c r="Y1586">
        <v>0</v>
      </c>
      <c r="Z1586">
        <v>1583</v>
      </c>
      <c r="AA1586">
        <v>28409</v>
      </c>
      <c r="AB1586">
        <v>53</v>
      </c>
      <c r="AC1586">
        <v>5.7338854134038201E-3</v>
      </c>
      <c r="AD1586">
        <v>4.0464927542803097E-3</v>
      </c>
    </row>
    <row r="1587" spans="1:30" x14ac:dyDescent="0.2">
      <c r="A1587">
        <v>1584</v>
      </c>
      <c r="B1587">
        <v>100000</v>
      </c>
      <c r="C1587">
        <v>0</v>
      </c>
      <c r="D1587">
        <v>0</v>
      </c>
      <c r="E1587">
        <v>0</v>
      </c>
      <c r="F1587">
        <v>1584</v>
      </c>
      <c r="G1587">
        <v>2634</v>
      </c>
      <c r="H1587">
        <v>21</v>
      </c>
      <c r="I1587">
        <v>9.2192526480103301E-3</v>
      </c>
      <c r="J1587">
        <v>7.2854967023270904E-3</v>
      </c>
      <c r="K1587">
        <v>1584</v>
      </c>
      <c r="L1587">
        <v>100000</v>
      </c>
      <c r="M1587">
        <v>0</v>
      </c>
      <c r="N1587">
        <v>0</v>
      </c>
      <c r="O1587">
        <v>0</v>
      </c>
      <c r="P1587">
        <v>1584</v>
      </c>
      <c r="Q1587">
        <v>100000</v>
      </c>
      <c r="R1587">
        <v>0</v>
      </c>
      <c r="S1587">
        <v>0</v>
      </c>
      <c r="T1587">
        <v>0</v>
      </c>
      <c r="U1587">
        <v>1584</v>
      </c>
      <c r="V1587">
        <v>100000</v>
      </c>
      <c r="W1587">
        <v>0</v>
      </c>
      <c r="X1587">
        <v>0</v>
      </c>
      <c r="Y1587">
        <v>0</v>
      </c>
      <c r="Z1587">
        <v>1584</v>
      </c>
      <c r="AA1587">
        <v>29817</v>
      </c>
      <c r="AB1587">
        <v>83</v>
      </c>
      <c r="AC1587">
        <v>5.7338854134038201E-3</v>
      </c>
      <c r="AD1587">
        <v>4.1705789287970699E-3</v>
      </c>
    </row>
    <row r="1588" spans="1:30" x14ac:dyDescent="0.2">
      <c r="A1588">
        <v>1585</v>
      </c>
      <c r="B1588">
        <v>100000</v>
      </c>
      <c r="C1588">
        <v>0</v>
      </c>
      <c r="D1588">
        <v>0</v>
      </c>
      <c r="E1588">
        <v>0</v>
      </c>
      <c r="F1588">
        <v>1585</v>
      </c>
      <c r="G1588">
        <v>2909</v>
      </c>
      <c r="H1588">
        <v>28</v>
      </c>
      <c r="I1588">
        <v>9.36126555488059E-3</v>
      </c>
      <c r="J1588">
        <v>8.0964739523343293E-3</v>
      </c>
      <c r="K1588">
        <v>1585</v>
      </c>
      <c r="L1588">
        <v>100000</v>
      </c>
      <c r="M1588">
        <v>0</v>
      </c>
      <c r="N1588">
        <v>0</v>
      </c>
      <c r="O1588">
        <v>0</v>
      </c>
      <c r="P1588">
        <v>1585</v>
      </c>
      <c r="Q1588">
        <v>100000</v>
      </c>
      <c r="R1588">
        <v>0</v>
      </c>
      <c r="S1588">
        <v>0</v>
      </c>
      <c r="T1588">
        <v>0</v>
      </c>
      <c r="U1588">
        <v>1585</v>
      </c>
      <c r="V1588">
        <v>100000</v>
      </c>
      <c r="W1588">
        <v>0</v>
      </c>
      <c r="X1588">
        <v>0</v>
      </c>
      <c r="Y1588">
        <v>0</v>
      </c>
      <c r="Z1588">
        <v>1585</v>
      </c>
      <c r="AA1588">
        <v>27447</v>
      </c>
      <c r="AB1588">
        <v>109</v>
      </c>
      <c r="AC1588">
        <v>5.7740477222237097E-3</v>
      </c>
      <c r="AD1588">
        <v>4.40826932925748E-3</v>
      </c>
    </row>
    <row r="1589" spans="1:30" x14ac:dyDescent="0.2">
      <c r="A1589">
        <v>1586</v>
      </c>
      <c r="B1589">
        <v>100000</v>
      </c>
      <c r="C1589">
        <v>0</v>
      </c>
      <c r="D1589">
        <v>0</v>
      </c>
      <c r="E1589">
        <v>0</v>
      </c>
      <c r="F1589">
        <v>1586</v>
      </c>
      <c r="G1589">
        <v>2959</v>
      </c>
      <c r="H1589">
        <v>19</v>
      </c>
      <c r="I1589">
        <v>9.2192526480103301E-3</v>
      </c>
      <c r="J1589">
        <v>7.8907947434365498E-3</v>
      </c>
      <c r="K1589">
        <v>1586</v>
      </c>
      <c r="L1589">
        <v>100000</v>
      </c>
      <c r="M1589">
        <v>0</v>
      </c>
      <c r="N1589">
        <v>0</v>
      </c>
      <c r="O1589">
        <v>0</v>
      </c>
      <c r="P1589">
        <v>1586</v>
      </c>
      <c r="Q1589">
        <v>100000</v>
      </c>
      <c r="R1589">
        <v>0</v>
      </c>
      <c r="S1589">
        <v>0</v>
      </c>
      <c r="T1589">
        <v>0</v>
      </c>
      <c r="U1589">
        <v>1586</v>
      </c>
      <c r="V1589">
        <v>100000</v>
      </c>
      <c r="W1589">
        <v>0</v>
      </c>
      <c r="X1589">
        <v>0</v>
      </c>
      <c r="Y1589">
        <v>0</v>
      </c>
      <c r="Z1589">
        <v>1586</v>
      </c>
      <c r="AA1589">
        <v>22042</v>
      </c>
      <c r="AB1589">
        <v>125</v>
      </c>
      <c r="AC1589">
        <v>6.8205562228960803E-3</v>
      </c>
      <c r="AD1589">
        <v>4.3981142833032297E-3</v>
      </c>
    </row>
    <row r="1590" spans="1:30" x14ac:dyDescent="0.2">
      <c r="A1590">
        <v>1587</v>
      </c>
      <c r="B1590">
        <v>100000</v>
      </c>
      <c r="C1590">
        <v>0</v>
      </c>
      <c r="D1590">
        <v>0</v>
      </c>
      <c r="E1590">
        <v>0</v>
      </c>
      <c r="F1590">
        <v>1587</v>
      </c>
      <c r="G1590">
        <v>3330</v>
      </c>
      <c r="H1590">
        <v>25</v>
      </c>
      <c r="I1590">
        <v>9.2192526480103301E-3</v>
      </c>
      <c r="J1590">
        <v>7.11128305333857E-3</v>
      </c>
      <c r="K1590">
        <v>1587</v>
      </c>
      <c r="L1590">
        <v>100000</v>
      </c>
      <c r="M1590">
        <v>0</v>
      </c>
      <c r="N1590">
        <v>0</v>
      </c>
      <c r="O1590">
        <v>0</v>
      </c>
      <c r="P1590">
        <v>1587</v>
      </c>
      <c r="Q1590">
        <v>100000</v>
      </c>
      <c r="R1590">
        <v>0</v>
      </c>
      <c r="S1590">
        <v>0</v>
      </c>
      <c r="T1590">
        <v>0</v>
      </c>
      <c r="U1590">
        <v>1587</v>
      </c>
      <c r="V1590">
        <v>100000</v>
      </c>
      <c r="W1590">
        <v>0</v>
      </c>
      <c r="X1590">
        <v>0</v>
      </c>
      <c r="Y1590">
        <v>0</v>
      </c>
      <c r="Z1590">
        <v>1587</v>
      </c>
      <c r="AA1590">
        <v>16432</v>
      </c>
      <c r="AB1590">
        <v>123</v>
      </c>
      <c r="AC1590">
        <v>5.7338854134038201E-3</v>
      </c>
      <c r="AD1590">
        <v>4.3666654718697599E-3</v>
      </c>
    </row>
    <row r="1591" spans="1:30" x14ac:dyDescent="0.2">
      <c r="A1591">
        <v>1588</v>
      </c>
      <c r="B1591">
        <v>100000</v>
      </c>
      <c r="C1591">
        <v>0</v>
      </c>
      <c r="D1591">
        <v>0</v>
      </c>
      <c r="E1591">
        <v>0</v>
      </c>
      <c r="F1591">
        <v>1588</v>
      </c>
      <c r="G1591">
        <v>3600</v>
      </c>
      <c r="H1591">
        <v>32</v>
      </c>
      <c r="I1591">
        <v>1.03521179334699E-2</v>
      </c>
      <c r="J1591">
        <v>8.0606748498407692E-3</v>
      </c>
      <c r="K1591">
        <v>1588</v>
      </c>
      <c r="L1591">
        <v>100000</v>
      </c>
      <c r="M1591">
        <v>0</v>
      </c>
      <c r="N1591">
        <v>0</v>
      </c>
      <c r="O1591">
        <v>0</v>
      </c>
      <c r="P1591">
        <v>1588</v>
      </c>
      <c r="Q1591">
        <v>100000</v>
      </c>
      <c r="R1591">
        <v>0</v>
      </c>
      <c r="S1591">
        <v>0</v>
      </c>
      <c r="T1591">
        <v>0</v>
      </c>
      <c r="U1591">
        <v>1588</v>
      </c>
      <c r="V1591">
        <v>100000</v>
      </c>
      <c r="W1591">
        <v>0</v>
      </c>
      <c r="X1591">
        <v>0</v>
      </c>
      <c r="Y1591">
        <v>0</v>
      </c>
      <c r="Z1591">
        <v>1588</v>
      </c>
      <c r="AA1591">
        <v>12397</v>
      </c>
      <c r="AB1591">
        <v>121</v>
      </c>
      <c r="AC1591">
        <v>5.7338854134038201E-3</v>
      </c>
      <c r="AD1591">
        <v>4.2951221251657798E-3</v>
      </c>
    </row>
    <row r="1592" spans="1:30" x14ac:dyDescent="0.2">
      <c r="A1592">
        <v>1589</v>
      </c>
      <c r="B1592">
        <v>100000</v>
      </c>
      <c r="C1592">
        <v>0</v>
      </c>
      <c r="D1592">
        <v>0</v>
      </c>
      <c r="E1592">
        <v>0</v>
      </c>
      <c r="F1592">
        <v>1589</v>
      </c>
      <c r="G1592">
        <v>3599</v>
      </c>
      <c r="H1592">
        <v>22</v>
      </c>
      <c r="I1592">
        <v>1.00155238826294E-2</v>
      </c>
      <c r="J1592">
        <v>7.7379707016801804E-3</v>
      </c>
      <c r="K1592">
        <v>1589</v>
      </c>
      <c r="L1592">
        <v>100000</v>
      </c>
      <c r="M1592">
        <v>0</v>
      </c>
      <c r="N1592">
        <v>0</v>
      </c>
      <c r="O1592">
        <v>0</v>
      </c>
      <c r="P1592">
        <v>1589</v>
      </c>
      <c r="Q1592">
        <v>100000</v>
      </c>
      <c r="R1592">
        <v>0</v>
      </c>
      <c r="S1592">
        <v>0</v>
      </c>
      <c r="T1592">
        <v>0</v>
      </c>
      <c r="U1592">
        <v>1589</v>
      </c>
      <c r="V1592">
        <v>100000</v>
      </c>
      <c r="W1592">
        <v>0</v>
      </c>
      <c r="X1592">
        <v>0</v>
      </c>
      <c r="Y1592">
        <v>0</v>
      </c>
      <c r="Z1592">
        <v>1589</v>
      </c>
      <c r="AA1592">
        <v>9474</v>
      </c>
      <c r="AB1592">
        <v>107</v>
      </c>
      <c r="AC1592">
        <v>5.7338854134038201E-3</v>
      </c>
      <c r="AD1592">
        <v>4.1442202724088703E-3</v>
      </c>
    </row>
    <row r="1593" spans="1:30" x14ac:dyDescent="0.2">
      <c r="A1593">
        <v>1590</v>
      </c>
      <c r="B1593">
        <v>100000</v>
      </c>
      <c r="C1593">
        <v>0</v>
      </c>
      <c r="D1593">
        <v>0</v>
      </c>
      <c r="E1593">
        <v>0</v>
      </c>
      <c r="F1593">
        <v>1590</v>
      </c>
      <c r="G1593">
        <v>3924</v>
      </c>
      <c r="H1593">
        <v>15</v>
      </c>
      <c r="I1593">
        <v>1.00155238826294E-2</v>
      </c>
      <c r="J1593">
        <v>7.7480332107844399E-3</v>
      </c>
      <c r="K1593">
        <v>1590</v>
      </c>
      <c r="L1593">
        <v>100000</v>
      </c>
      <c r="M1593">
        <v>0</v>
      </c>
      <c r="N1593">
        <v>0</v>
      </c>
      <c r="O1593">
        <v>0</v>
      </c>
      <c r="P1593">
        <v>1590</v>
      </c>
      <c r="Q1593">
        <v>100000</v>
      </c>
      <c r="R1593">
        <v>0</v>
      </c>
      <c r="S1593">
        <v>0</v>
      </c>
      <c r="T1593">
        <v>0</v>
      </c>
      <c r="U1593">
        <v>1590</v>
      </c>
      <c r="V1593">
        <v>100000</v>
      </c>
      <c r="W1593">
        <v>0</v>
      </c>
      <c r="X1593">
        <v>0</v>
      </c>
      <c r="Y1593">
        <v>0</v>
      </c>
      <c r="Z1593">
        <v>1590</v>
      </c>
      <c r="AA1593">
        <v>7859</v>
      </c>
      <c r="AB1593">
        <v>109</v>
      </c>
      <c r="AC1593">
        <v>5.7338854134038201E-3</v>
      </c>
      <c r="AD1593">
        <v>4.3107184347112902E-3</v>
      </c>
    </row>
    <row r="1594" spans="1:30" x14ac:dyDescent="0.2">
      <c r="A1594">
        <v>1591</v>
      </c>
      <c r="B1594">
        <v>100000</v>
      </c>
      <c r="C1594">
        <v>0</v>
      </c>
      <c r="D1594">
        <v>0</v>
      </c>
      <c r="E1594">
        <v>0</v>
      </c>
      <c r="F1594">
        <v>1591</v>
      </c>
      <c r="G1594">
        <v>4522</v>
      </c>
      <c r="H1594">
        <v>28</v>
      </c>
      <c r="I1594">
        <v>1.00155238826294E-2</v>
      </c>
      <c r="J1594">
        <v>7.14370277504225E-3</v>
      </c>
      <c r="K1594">
        <v>1591</v>
      </c>
      <c r="L1594">
        <v>100000</v>
      </c>
      <c r="M1594">
        <v>0</v>
      </c>
      <c r="N1594">
        <v>0</v>
      </c>
      <c r="O1594">
        <v>0</v>
      </c>
      <c r="P1594">
        <v>1591</v>
      </c>
      <c r="Q1594">
        <v>100000</v>
      </c>
      <c r="R1594">
        <v>0</v>
      </c>
      <c r="S1594">
        <v>0</v>
      </c>
      <c r="T1594">
        <v>0</v>
      </c>
      <c r="U1594">
        <v>1591</v>
      </c>
      <c r="V1594">
        <v>100000</v>
      </c>
      <c r="W1594">
        <v>0</v>
      </c>
      <c r="X1594">
        <v>0</v>
      </c>
      <c r="Y1594">
        <v>0</v>
      </c>
      <c r="Z1594">
        <v>1591</v>
      </c>
      <c r="AA1594">
        <v>6350</v>
      </c>
      <c r="AB1594">
        <v>98</v>
      </c>
      <c r="AC1594">
        <v>5.5576841152832597E-3</v>
      </c>
      <c r="AD1594">
        <v>4.3015701835287402E-3</v>
      </c>
    </row>
    <row r="1595" spans="1:30" x14ac:dyDescent="0.2">
      <c r="A1595">
        <v>1592</v>
      </c>
      <c r="B1595">
        <v>100000</v>
      </c>
      <c r="C1595">
        <v>0</v>
      </c>
      <c r="D1595">
        <v>0</v>
      </c>
      <c r="E1595">
        <v>0</v>
      </c>
      <c r="F1595">
        <v>1592</v>
      </c>
      <c r="G1595">
        <v>4817</v>
      </c>
      <c r="H1595">
        <v>19</v>
      </c>
      <c r="I1595">
        <v>1.00155238826294E-2</v>
      </c>
      <c r="J1595">
        <v>6.9781672018541501E-3</v>
      </c>
      <c r="K1595">
        <v>1592</v>
      </c>
      <c r="L1595">
        <v>100000</v>
      </c>
      <c r="M1595">
        <v>0</v>
      </c>
      <c r="N1595">
        <v>0</v>
      </c>
      <c r="O1595">
        <v>0</v>
      </c>
      <c r="P1595">
        <v>1592</v>
      </c>
      <c r="Q1595">
        <v>100000</v>
      </c>
      <c r="R1595">
        <v>0</v>
      </c>
      <c r="S1595">
        <v>0</v>
      </c>
      <c r="T1595">
        <v>0</v>
      </c>
      <c r="U1595">
        <v>1592</v>
      </c>
      <c r="V1595">
        <v>100000</v>
      </c>
      <c r="W1595">
        <v>0</v>
      </c>
      <c r="X1595">
        <v>0</v>
      </c>
      <c r="Y1595">
        <v>0</v>
      </c>
      <c r="Z1595">
        <v>1592</v>
      </c>
      <c r="AA1595">
        <v>5263</v>
      </c>
      <c r="AB1595">
        <v>68</v>
      </c>
      <c r="AC1595">
        <v>5.5576841152832597E-3</v>
      </c>
      <c r="AD1595">
        <v>4.3430865722854798E-3</v>
      </c>
    </row>
    <row r="1596" spans="1:30" x14ac:dyDescent="0.2">
      <c r="A1596">
        <v>1593</v>
      </c>
      <c r="B1596">
        <v>100000</v>
      </c>
      <c r="C1596">
        <v>0</v>
      </c>
      <c r="D1596">
        <v>0</v>
      </c>
      <c r="E1596">
        <v>0</v>
      </c>
      <c r="F1596">
        <v>1593</v>
      </c>
      <c r="G1596">
        <v>5483</v>
      </c>
      <c r="H1596">
        <v>30</v>
      </c>
      <c r="I1596">
        <v>1.00155238826294E-2</v>
      </c>
      <c r="J1596">
        <v>6.7775946795283698E-3</v>
      </c>
      <c r="K1596">
        <v>1593</v>
      </c>
      <c r="L1596">
        <v>100000</v>
      </c>
      <c r="M1596">
        <v>0</v>
      </c>
      <c r="N1596">
        <v>0</v>
      </c>
      <c r="O1596">
        <v>0</v>
      </c>
      <c r="P1596">
        <v>1593</v>
      </c>
      <c r="Q1596">
        <v>100000</v>
      </c>
      <c r="R1596">
        <v>0</v>
      </c>
      <c r="S1596">
        <v>0</v>
      </c>
      <c r="T1596">
        <v>0</v>
      </c>
      <c r="U1596">
        <v>1593</v>
      </c>
      <c r="V1596">
        <v>100000</v>
      </c>
      <c r="W1596">
        <v>0</v>
      </c>
      <c r="X1596">
        <v>0</v>
      </c>
      <c r="Y1596">
        <v>0</v>
      </c>
      <c r="Z1596">
        <v>1593</v>
      </c>
      <c r="AA1596">
        <v>5039</v>
      </c>
      <c r="AB1596">
        <v>47</v>
      </c>
      <c r="AC1596">
        <v>5.5576841152832597E-3</v>
      </c>
      <c r="AD1596">
        <v>4.3350759418995998E-3</v>
      </c>
    </row>
    <row r="1597" spans="1:30" x14ac:dyDescent="0.2">
      <c r="A1597">
        <v>1594</v>
      </c>
      <c r="B1597">
        <v>100000</v>
      </c>
      <c r="C1597">
        <v>0</v>
      </c>
      <c r="D1597">
        <v>0</v>
      </c>
      <c r="E1597">
        <v>0</v>
      </c>
      <c r="F1597">
        <v>1594</v>
      </c>
      <c r="G1597">
        <v>5863</v>
      </c>
      <c r="H1597">
        <v>21</v>
      </c>
      <c r="I1597">
        <v>1.00155238826294E-2</v>
      </c>
      <c r="J1597">
        <v>6.7638305360337601E-3</v>
      </c>
      <c r="K1597">
        <v>1594</v>
      </c>
      <c r="L1597">
        <v>100000</v>
      </c>
      <c r="M1597">
        <v>0</v>
      </c>
      <c r="N1597">
        <v>0</v>
      </c>
      <c r="O1597">
        <v>0</v>
      </c>
      <c r="P1597">
        <v>1594</v>
      </c>
      <c r="Q1597">
        <v>100000</v>
      </c>
      <c r="R1597">
        <v>0</v>
      </c>
      <c r="S1597">
        <v>0</v>
      </c>
      <c r="T1597">
        <v>0</v>
      </c>
      <c r="U1597">
        <v>1594</v>
      </c>
      <c r="V1597">
        <v>100000</v>
      </c>
      <c r="W1597">
        <v>0</v>
      </c>
      <c r="X1597">
        <v>0</v>
      </c>
      <c r="Y1597">
        <v>0</v>
      </c>
      <c r="Z1597">
        <v>1594</v>
      </c>
      <c r="AA1597">
        <v>5325</v>
      </c>
      <c r="AB1597">
        <v>42</v>
      </c>
      <c r="AC1597">
        <v>5.5576841152832597E-3</v>
      </c>
      <c r="AD1597">
        <v>4.30478831004552E-3</v>
      </c>
    </row>
    <row r="1598" spans="1:30" x14ac:dyDescent="0.2">
      <c r="A1598">
        <v>1595</v>
      </c>
      <c r="B1598">
        <v>100000</v>
      </c>
      <c r="C1598">
        <v>0</v>
      </c>
      <c r="D1598">
        <v>0</v>
      </c>
      <c r="E1598">
        <v>0</v>
      </c>
      <c r="F1598">
        <v>1595</v>
      </c>
      <c r="G1598">
        <v>6621</v>
      </c>
      <c r="H1598">
        <v>37</v>
      </c>
      <c r="I1598">
        <v>1.00155238826294E-2</v>
      </c>
      <c r="J1598">
        <v>6.0807965869318602E-3</v>
      </c>
      <c r="K1598">
        <v>1595</v>
      </c>
      <c r="L1598">
        <v>100000</v>
      </c>
      <c r="M1598">
        <v>0</v>
      </c>
      <c r="N1598">
        <v>0</v>
      </c>
      <c r="O1598">
        <v>0</v>
      </c>
      <c r="P1598">
        <v>1595</v>
      </c>
      <c r="Q1598">
        <v>100000</v>
      </c>
      <c r="R1598">
        <v>0</v>
      </c>
      <c r="S1598">
        <v>0</v>
      </c>
      <c r="T1598">
        <v>0</v>
      </c>
      <c r="U1598">
        <v>1595</v>
      </c>
      <c r="V1598">
        <v>100000</v>
      </c>
      <c r="W1598">
        <v>0</v>
      </c>
      <c r="X1598">
        <v>0</v>
      </c>
      <c r="Y1598">
        <v>0</v>
      </c>
      <c r="Z1598">
        <v>1595</v>
      </c>
      <c r="AA1598">
        <v>5780</v>
      </c>
      <c r="AB1598">
        <v>29</v>
      </c>
      <c r="AC1598">
        <v>5.1835424796364904E-3</v>
      </c>
      <c r="AD1598">
        <v>4.3270454573831304E-3</v>
      </c>
    </row>
    <row r="1599" spans="1:30" x14ac:dyDescent="0.2">
      <c r="A1599">
        <v>1596</v>
      </c>
      <c r="B1599">
        <v>100000</v>
      </c>
      <c r="C1599">
        <v>0</v>
      </c>
      <c r="D1599">
        <v>0</v>
      </c>
      <c r="E1599">
        <v>0</v>
      </c>
      <c r="F1599">
        <v>1596</v>
      </c>
      <c r="G1599">
        <v>6857</v>
      </c>
      <c r="H1599">
        <v>46</v>
      </c>
      <c r="I1599">
        <v>8.0904107716620599E-3</v>
      </c>
      <c r="J1599">
        <v>6.1210757496006404E-3</v>
      </c>
      <c r="K1599">
        <v>1596</v>
      </c>
      <c r="L1599">
        <v>100000</v>
      </c>
      <c r="M1599">
        <v>0</v>
      </c>
      <c r="N1599">
        <v>0</v>
      </c>
      <c r="O1599">
        <v>0</v>
      </c>
      <c r="P1599">
        <v>1596</v>
      </c>
      <c r="Q1599">
        <v>100000</v>
      </c>
      <c r="R1599">
        <v>0</v>
      </c>
      <c r="S1599">
        <v>0</v>
      </c>
      <c r="T1599">
        <v>0</v>
      </c>
      <c r="U1599">
        <v>1596</v>
      </c>
      <c r="V1599">
        <v>100000</v>
      </c>
      <c r="W1599">
        <v>0</v>
      </c>
      <c r="X1599">
        <v>0</v>
      </c>
      <c r="Y1599">
        <v>0</v>
      </c>
      <c r="Z1599">
        <v>1596</v>
      </c>
      <c r="AA1599">
        <v>6575</v>
      </c>
      <c r="AB1599">
        <v>35</v>
      </c>
      <c r="AC1599">
        <v>5.1835424796364904E-3</v>
      </c>
      <c r="AD1599">
        <v>4.0748731471273204E-3</v>
      </c>
    </row>
    <row r="1600" spans="1:30" x14ac:dyDescent="0.2">
      <c r="A1600">
        <v>1597</v>
      </c>
      <c r="B1600">
        <v>100000</v>
      </c>
      <c r="C1600">
        <v>0</v>
      </c>
      <c r="D1600">
        <v>0</v>
      </c>
      <c r="E1600">
        <v>0</v>
      </c>
      <c r="F1600">
        <v>1597</v>
      </c>
      <c r="G1600">
        <v>6736</v>
      </c>
      <c r="H1600">
        <v>32</v>
      </c>
      <c r="I1600">
        <v>8.0904107716620599E-3</v>
      </c>
      <c r="J1600">
        <v>6.1552928878789003E-3</v>
      </c>
      <c r="K1600">
        <v>1597</v>
      </c>
      <c r="L1600">
        <v>100000</v>
      </c>
      <c r="M1600">
        <v>0</v>
      </c>
      <c r="N1600">
        <v>0</v>
      </c>
      <c r="O1600">
        <v>0</v>
      </c>
      <c r="P1600">
        <v>1597</v>
      </c>
      <c r="Q1600">
        <v>100000</v>
      </c>
      <c r="R1600">
        <v>0</v>
      </c>
      <c r="S1600">
        <v>0</v>
      </c>
      <c r="T1600">
        <v>0</v>
      </c>
      <c r="U1600">
        <v>1597</v>
      </c>
      <c r="V1600">
        <v>100000</v>
      </c>
      <c r="W1600">
        <v>0</v>
      </c>
      <c r="X1600">
        <v>0</v>
      </c>
      <c r="Y1600">
        <v>0</v>
      </c>
      <c r="Z1600">
        <v>1597</v>
      </c>
      <c r="AA1600">
        <v>7365</v>
      </c>
      <c r="AB1600">
        <v>39</v>
      </c>
      <c r="AC1600">
        <v>5.1835424796364904E-3</v>
      </c>
      <c r="AD1600">
        <v>4.1093206047133502E-3</v>
      </c>
    </row>
    <row r="1601" spans="1:30" x14ac:dyDescent="0.2">
      <c r="A1601">
        <v>1598</v>
      </c>
      <c r="B1601">
        <v>100000</v>
      </c>
      <c r="C1601">
        <v>0</v>
      </c>
      <c r="D1601">
        <v>0</v>
      </c>
      <c r="E1601">
        <v>0</v>
      </c>
      <c r="F1601">
        <v>1598</v>
      </c>
      <c r="G1601">
        <v>7228</v>
      </c>
      <c r="H1601">
        <v>22</v>
      </c>
      <c r="I1601">
        <v>8.0904107716620599E-3</v>
      </c>
      <c r="J1601">
        <v>6.22869909702443E-3</v>
      </c>
      <c r="K1601">
        <v>1598</v>
      </c>
      <c r="L1601">
        <v>100000</v>
      </c>
      <c r="M1601">
        <v>0</v>
      </c>
      <c r="N1601">
        <v>0</v>
      </c>
      <c r="O1601">
        <v>0</v>
      </c>
      <c r="P1601">
        <v>1598</v>
      </c>
      <c r="Q1601">
        <v>100000</v>
      </c>
      <c r="R1601">
        <v>0</v>
      </c>
      <c r="S1601">
        <v>0</v>
      </c>
      <c r="T1601">
        <v>0</v>
      </c>
      <c r="U1601">
        <v>1598</v>
      </c>
      <c r="V1601">
        <v>100000</v>
      </c>
      <c r="W1601">
        <v>0</v>
      </c>
      <c r="X1601">
        <v>0</v>
      </c>
      <c r="Y1601">
        <v>0</v>
      </c>
      <c r="Z1601">
        <v>1598</v>
      </c>
      <c r="AA1601">
        <v>8106</v>
      </c>
      <c r="AB1601">
        <v>44</v>
      </c>
      <c r="AC1601">
        <v>5.1835424796364904E-3</v>
      </c>
      <c r="AD1601">
        <v>4.0093054382379402E-3</v>
      </c>
    </row>
    <row r="1602" spans="1:30" x14ac:dyDescent="0.2">
      <c r="A1602">
        <v>1599</v>
      </c>
      <c r="B1602">
        <v>100000</v>
      </c>
      <c r="C1602">
        <v>0</v>
      </c>
      <c r="D1602">
        <v>0</v>
      </c>
      <c r="E1602">
        <v>0</v>
      </c>
      <c r="F1602">
        <v>1599</v>
      </c>
      <c r="G1602">
        <v>8220</v>
      </c>
      <c r="H1602">
        <v>15</v>
      </c>
      <c r="I1602">
        <v>8.0904107716620599E-3</v>
      </c>
      <c r="J1602">
        <v>6.4047797797757997E-3</v>
      </c>
      <c r="K1602">
        <v>1599</v>
      </c>
      <c r="L1602">
        <v>100000</v>
      </c>
      <c r="M1602">
        <v>0</v>
      </c>
      <c r="N1602">
        <v>0</v>
      </c>
      <c r="O1602">
        <v>0</v>
      </c>
      <c r="P1602">
        <v>1599</v>
      </c>
      <c r="Q1602">
        <v>100000</v>
      </c>
      <c r="R1602">
        <v>0</v>
      </c>
      <c r="S1602">
        <v>0</v>
      </c>
      <c r="T1602">
        <v>0</v>
      </c>
      <c r="U1602">
        <v>1599</v>
      </c>
      <c r="V1602">
        <v>100000</v>
      </c>
      <c r="W1602">
        <v>0</v>
      </c>
      <c r="X1602">
        <v>0</v>
      </c>
      <c r="Y1602">
        <v>0</v>
      </c>
      <c r="Z1602">
        <v>1599</v>
      </c>
      <c r="AA1602">
        <v>8801</v>
      </c>
      <c r="AB1602">
        <v>30</v>
      </c>
      <c r="AC1602">
        <v>4.6121601068945198E-3</v>
      </c>
      <c r="AD1602">
        <v>3.93457953817772E-3</v>
      </c>
    </row>
    <row r="1603" spans="1:30" x14ac:dyDescent="0.2">
      <c r="A1603">
        <v>1600</v>
      </c>
      <c r="B1603">
        <v>100000</v>
      </c>
      <c r="C1603">
        <v>0</v>
      </c>
      <c r="D1603">
        <v>0</v>
      </c>
      <c r="E1603">
        <v>0</v>
      </c>
      <c r="F1603">
        <v>1600</v>
      </c>
      <c r="G1603">
        <v>9695</v>
      </c>
      <c r="H1603">
        <v>45</v>
      </c>
      <c r="I1603">
        <v>8.0904107716620599E-3</v>
      </c>
      <c r="J1603">
        <v>6.3145780707753001E-3</v>
      </c>
      <c r="K1603">
        <v>1600</v>
      </c>
      <c r="L1603">
        <v>100000</v>
      </c>
      <c r="M1603">
        <v>0</v>
      </c>
      <c r="N1603">
        <v>0</v>
      </c>
      <c r="O1603">
        <v>0</v>
      </c>
      <c r="P1603">
        <v>1600</v>
      </c>
      <c r="Q1603">
        <v>100000</v>
      </c>
      <c r="R1603">
        <v>0</v>
      </c>
      <c r="S1603">
        <v>0</v>
      </c>
      <c r="T1603">
        <v>0</v>
      </c>
      <c r="U1603">
        <v>1600</v>
      </c>
      <c r="V1603">
        <v>100000</v>
      </c>
      <c r="W1603">
        <v>0</v>
      </c>
      <c r="X1603">
        <v>0</v>
      </c>
      <c r="Y1603">
        <v>0</v>
      </c>
      <c r="Z1603">
        <v>1600</v>
      </c>
      <c r="AA1603">
        <v>10140</v>
      </c>
      <c r="AB1603">
        <v>21</v>
      </c>
      <c r="AC1603">
        <v>4.5123277822981898E-3</v>
      </c>
      <c r="AD1603">
        <v>3.8760707575136899E-3</v>
      </c>
    </row>
    <row r="1604" spans="1:30" x14ac:dyDescent="0.2">
      <c r="A1604">
        <v>1601</v>
      </c>
      <c r="B1604">
        <v>100000</v>
      </c>
      <c r="C1604">
        <v>0</v>
      </c>
      <c r="D1604">
        <v>0</v>
      </c>
      <c r="E1604">
        <v>0</v>
      </c>
      <c r="F1604">
        <v>1601</v>
      </c>
      <c r="G1604">
        <v>9532</v>
      </c>
      <c r="H1604">
        <v>57</v>
      </c>
      <c r="I1604">
        <v>7.82376686229805E-3</v>
      </c>
      <c r="J1604">
        <v>6.2801254710976098E-3</v>
      </c>
      <c r="K1604">
        <v>1601</v>
      </c>
      <c r="L1604">
        <v>100000</v>
      </c>
      <c r="M1604">
        <v>0</v>
      </c>
      <c r="N1604">
        <v>0</v>
      </c>
      <c r="O1604">
        <v>0</v>
      </c>
      <c r="P1604">
        <v>1601</v>
      </c>
      <c r="Q1604">
        <v>100000</v>
      </c>
      <c r="R1604">
        <v>0</v>
      </c>
      <c r="S1604">
        <v>0</v>
      </c>
      <c r="T1604">
        <v>0</v>
      </c>
      <c r="U1604">
        <v>1601</v>
      </c>
      <c r="V1604">
        <v>100000</v>
      </c>
      <c r="W1604">
        <v>0</v>
      </c>
      <c r="X1604">
        <v>0</v>
      </c>
      <c r="Y1604">
        <v>0</v>
      </c>
      <c r="Z1604">
        <v>1601</v>
      </c>
      <c r="AA1604">
        <v>12167</v>
      </c>
      <c r="AB1604">
        <v>42</v>
      </c>
      <c r="AC1604">
        <v>4.8419434795388197E-3</v>
      </c>
      <c r="AD1604">
        <v>4.0805581770011297E-3</v>
      </c>
    </row>
    <row r="1605" spans="1:30" x14ac:dyDescent="0.2">
      <c r="A1605">
        <v>1602</v>
      </c>
      <c r="B1605">
        <v>100000</v>
      </c>
      <c r="C1605">
        <v>0</v>
      </c>
      <c r="D1605">
        <v>0</v>
      </c>
      <c r="E1605">
        <v>0</v>
      </c>
      <c r="F1605">
        <v>1602</v>
      </c>
      <c r="G1605">
        <v>8662</v>
      </c>
      <c r="H1605">
        <v>70</v>
      </c>
      <c r="I1605">
        <v>7.82376686229805E-3</v>
      </c>
      <c r="J1605">
        <v>6.0615716525440396E-3</v>
      </c>
      <c r="K1605">
        <v>1602</v>
      </c>
      <c r="L1605">
        <v>100000</v>
      </c>
      <c r="M1605">
        <v>0</v>
      </c>
      <c r="N1605">
        <v>0</v>
      </c>
      <c r="O1605">
        <v>0</v>
      </c>
      <c r="P1605">
        <v>1602</v>
      </c>
      <c r="Q1605">
        <v>100000</v>
      </c>
      <c r="R1605">
        <v>0</v>
      </c>
      <c r="S1605">
        <v>0</v>
      </c>
      <c r="T1605">
        <v>0</v>
      </c>
      <c r="U1605">
        <v>1602</v>
      </c>
      <c r="V1605">
        <v>100000</v>
      </c>
      <c r="W1605">
        <v>0</v>
      </c>
      <c r="X1605">
        <v>0</v>
      </c>
      <c r="Y1605">
        <v>0</v>
      </c>
      <c r="Z1605">
        <v>1602</v>
      </c>
      <c r="AA1605">
        <v>13251</v>
      </c>
      <c r="AB1605">
        <v>29</v>
      </c>
      <c r="AC1605">
        <v>4.8213402363535196E-3</v>
      </c>
      <c r="AD1605">
        <v>4.0473490089296396E-3</v>
      </c>
    </row>
    <row r="1606" spans="1:30" x14ac:dyDescent="0.2">
      <c r="A1606">
        <v>1603</v>
      </c>
      <c r="B1606">
        <v>100000</v>
      </c>
      <c r="C1606">
        <v>0</v>
      </c>
      <c r="D1606">
        <v>0</v>
      </c>
      <c r="E1606">
        <v>0</v>
      </c>
      <c r="F1606">
        <v>1603</v>
      </c>
      <c r="G1606">
        <v>7434</v>
      </c>
      <c r="H1606">
        <v>49</v>
      </c>
      <c r="I1606">
        <v>7.82376686229805E-3</v>
      </c>
      <c r="J1606">
        <v>6.0295751982707797E-3</v>
      </c>
      <c r="K1606">
        <v>1603</v>
      </c>
      <c r="L1606">
        <v>100000</v>
      </c>
      <c r="M1606">
        <v>0</v>
      </c>
      <c r="N1606">
        <v>0</v>
      </c>
      <c r="O1606">
        <v>0</v>
      </c>
      <c r="P1606">
        <v>1603</v>
      </c>
      <c r="Q1606">
        <v>100000</v>
      </c>
      <c r="R1606">
        <v>0</v>
      </c>
      <c r="S1606">
        <v>0</v>
      </c>
      <c r="T1606">
        <v>0</v>
      </c>
      <c r="U1606">
        <v>1603</v>
      </c>
      <c r="V1606">
        <v>100000</v>
      </c>
      <c r="W1606">
        <v>0</v>
      </c>
      <c r="X1606">
        <v>0</v>
      </c>
      <c r="Y1606">
        <v>0</v>
      </c>
      <c r="Z1606">
        <v>1603</v>
      </c>
      <c r="AA1606">
        <v>15233</v>
      </c>
      <c r="AB1606">
        <v>55</v>
      </c>
      <c r="AC1606">
        <v>4.9113524144883602E-3</v>
      </c>
      <c r="AD1606">
        <v>4.2181756877387898E-3</v>
      </c>
    </row>
    <row r="1607" spans="1:30" x14ac:dyDescent="0.2">
      <c r="A1607">
        <v>1604</v>
      </c>
      <c r="B1607">
        <v>100000</v>
      </c>
      <c r="C1607">
        <v>0</v>
      </c>
      <c r="D1607">
        <v>0</v>
      </c>
      <c r="E1607">
        <v>0</v>
      </c>
      <c r="F1607">
        <v>1604</v>
      </c>
      <c r="G1607">
        <v>7223</v>
      </c>
      <c r="H1607">
        <v>57</v>
      </c>
      <c r="I1607">
        <v>7.82376686229805E-3</v>
      </c>
      <c r="J1607">
        <v>6.0016111943175503E-3</v>
      </c>
      <c r="K1607">
        <v>1604</v>
      </c>
      <c r="L1607">
        <v>100000</v>
      </c>
      <c r="M1607">
        <v>0</v>
      </c>
      <c r="N1607">
        <v>0</v>
      </c>
      <c r="O1607">
        <v>0</v>
      </c>
      <c r="P1607">
        <v>1604</v>
      </c>
      <c r="Q1607">
        <v>100000</v>
      </c>
      <c r="R1607">
        <v>0</v>
      </c>
      <c r="S1607">
        <v>0</v>
      </c>
      <c r="T1607">
        <v>0</v>
      </c>
      <c r="U1607">
        <v>1604</v>
      </c>
      <c r="V1607">
        <v>100000</v>
      </c>
      <c r="W1607">
        <v>0</v>
      </c>
      <c r="X1607">
        <v>0</v>
      </c>
      <c r="Y1607">
        <v>0</v>
      </c>
      <c r="Z1607">
        <v>1604</v>
      </c>
      <c r="AA1607">
        <v>15799</v>
      </c>
      <c r="AB1607">
        <v>73</v>
      </c>
      <c r="AC1607">
        <v>4.8776752178205096E-3</v>
      </c>
      <c r="AD1607">
        <v>4.1468390864979098E-3</v>
      </c>
    </row>
    <row r="1608" spans="1:30" x14ac:dyDescent="0.2">
      <c r="A1608">
        <v>1605</v>
      </c>
      <c r="B1608">
        <v>100000</v>
      </c>
      <c r="C1608">
        <v>0</v>
      </c>
      <c r="D1608">
        <v>0</v>
      </c>
      <c r="E1608">
        <v>0</v>
      </c>
      <c r="F1608">
        <v>1605</v>
      </c>
      <c r="G1608">
        <v>6684</v>
      </c>
      <c r="H1608">
        <v>63</v>
      </c>
      <c r="I1608">
        <v>7.82376686229805E-3</v>
      </c>
      <c r="J1608">
        <v>6.1884856491515898E-3</v>
      </c>
      <c r="K1608">
        <v>1605</v>
      </c>
      <c r="L1608">
        <v>100000</v>
      </c>
      <c r="M1608">
        <v>0</v>
      </c>
      <c r="N1608">
        <v>0</v>
      </c>
      <c r="O1608">
        <v>0</v>
      </c>
      <c r="P1608">
        <v>1605</v>
      </c>
      <c r="Q1608">
        <v>100000</v>
      </c>
      <c r="R1608">
        <v>0</v>
      </c>
      <c r="S1608">
        <v>0</v>
      </c>
      <c r="T1608">
        <v>0</v>
      </c>
      <c r="U1608">
        <v>1605</v>
      </c>
      <c r="V1608">
        <v>100000</v>
      </c>
      <c r="W1608">
        <v>0</v>
      </c>
      <c r="X1608">
        <v>0</v>
      </c>
      <c r="Y1608">
        <v>0</v>
      </c>
      <c r="Z1608">
        <v>1605</v>
      </c>
      <c r="AA1608">
        <v>15127</v>
      </c>
      <c r="AB1608">
        <v>79</v>
      </c>
      <c r="AC1608">
        <v>4.8776752178205096E-3</v>
      </c>
      <c r="AD1608">
        <v>3.8656727967560701E-3</v>
      </c>
    </row>
    <row r="1609" spans="1:30" x14ac:dyDescent="0.2">
      <c r="A1609">
        <v>1606</v>
      </c>
      <c r="B1609">
        <v>100000</v>
      </c>
      <c r="C1609">
        <v>0</v>
      </c>
      <c r="D1609">
        <v>0</v>
      </c>
      <c r="E1609">
        <v>0</v>
      </c>
      <c r="F1609">
        <v>1606</v>
      </c>
      <c r="G1609">
        <v>5845</v>
      </c>
      <c r="H1609">
        <v>69</v>
      </c>
      <c r="I1609">
        <v>7.82376686229805E-3</v>
      </c>
      <c r="J1609">
        <v>6.1138248161926399E-3</v>
      </c>
      <c r="K1609">
        <v>1606</v>
      </c>
      <c r="L1609">
        <v>100000</v>
      </c>
      <c r="M1609">
        <v>0</v>
      </c>
      <c r="N1609">
        <v>0</v>
      </c>
      <c r="O1609">
        <v>0</v>
      </c>
      <c r="P1609">
        <v>1606</v>
      </c>
      <c r="Q1609">
        <v>100000</v>
      </c>
      <c r="R1609">
        <v>0</v>
      </c>
      <c r="S1609">
        <v>0</v>
      </c>
      <c r="T1609">
        <v>0</v>
      </c>
      <c r="U1609">
        <v>1606</v>
      </c>
      <c r="V1609">
        <v>100000</v>
      </c>
      <c r="W1609">
        <v>0</v>
      </c>
      <c r="X1609">
        <v>0</v>
      </c>
      <c r="Y1609">
        <v>0</v>
      </c>
      <c r="Z1609">
        <v>1606</v>
      </c>
      <c r="AA1609">
        <v>14589</v>
      </c>
      <c r="AB1609">
        <v>90</v>
      </c>
      <c r="AC1609">
        <v>4.8776752178205096E-3</v>
      </c>
      <c r="AD1609">
        <v>3.7914863408016102E-3</v>
      </c>
    </row>
    <row r="1610" spans="1:30" x14ac:dyDescent="0.2">
      <c r="A1610">
        <v>1607</v>
      </c>
      <c r="B1610">
        <v>100000</v>
      </c>
      <c r="C1610">
        <v>0</v>
      </c>
      <c r="D1610">
        <v>0</v>
      </c>
      <c r="E1610">
        <v>0</v>
      </c>
      <c r="F1610">
        <v>1607</v>
      </c>
      <c r="G1610">
        <v>4900</v>
      </c>
      <c r="H1610">
        <v>67</v>
      </c>
      <c r="I1610">
        <v>7.9227883422699104E-3</v>
      </c>
      <c r="J1610">
        <v>6.2497661218123401E-3</v>
      </c>
      <c r="K1610">
        <v>1607</v>
      </c>
      <c r="L1610">
        <v>100000</v>
      </c>
      <c r="M1610">
        <v>0</v>
      </c>
      <c r="N1610">
        <v>0</v>
      </c>
      <c r="O1610">
        <v>0</v>
      </c>
      <c r="P1610">
        <v>1607</v>
      </c>
      <c r="Q1610">
        <v>100000</v>
      </c>
      <c r="R1610">
        <v>0</v>
      </c>
      <c r="S1610">
        <v>0</v>
      </c>
      <c r="T1610">
        <v>0</v>
      </c>
      <c r="U1610">
        <v>1607</v>
      </c>
      <c r="V1610">
        <v>100000</v>
      </c>
      <c r="W1610">
        <v>0</v>
      </c>
      <c r="X1610">
        <v>0</v>
      </c>
      <c r="Y1610">
        <v>0</v>
      </c>
      <c r="Z1610">
        <v>1607</v>
      </c>
      <c r="AA1610">
        <v>13453</v>
      </c>
      <c r="AB1610">
        <v>63</v>
      </c>
      <c r="AC1610">
        <v>4.85939164096521E-3</v>
      </c>
      <c r="AD1610">
        <v>3.8651642833419002E-3</v>
      </c>
    </row>
    <row r="1611" spans="1:30" x14ac:dyDescent="0.2">
      <c r="A1611">
        <v>1608</v>
      </c>
      <c r="B1611">
        <v>100000</v>
      </c>
      <c r="C1611">
        <v>0</v>
      </c>
      <c r="D1611">
        <v>0</v>
      </c>
      <c r="E1611">
        <v>0</v>
      </c>
      <c r="F1611">
        <v>1608</v>
      </c>
      <c r="G1611">
        <v>4177</v>
      </c>
      <c r="H1611">
        <v>71</v>
      </c>
      <c r="I1611">
        <v>7.9227883422699104E-3</v>
      </c>
      <c r="J1611">
        <v>6.41362661567691E-3</v>
      </c>
      <c r="K1611">
        <v>1608</v>
      </c>
      <c r="L1611">
        <v>100000</v>
      </c>
      <c r="M1611">
        <v>0</v>
      </c>
      <c r="N1611">
        <v>0</v>
      </c>
      <c r="O1611">
        <v>0</v>
      </c>
      <c r="P1611">
        <v>1608</v>
      </c>
      <c r="Q1611">
        <v>100000</v>
      </c>
      <c r="R1611">
        <v>0</v>
      </c>
      <c r="S1611">
        <v>0</v>
      </c>
      <c r="T1611">
        <v>0</v>
      </c>
      <c r="U1611">
        <v>1608</v>
      </c>
      <c r="V1611">
        <v>100000</v>
      </c>
      <c r="W1611">
        <v>0</v>
      </c>
      <c r="X1611">
        <v>0</v>
      </c>
      <c r="Y1611">
        <v>0</v>
      </c>
      <c r="Z1611">
        <v>1608</v>
      </c>
      <c r="AA1611">
        <v>13762</v>
      </c>
      <c r="AB1611">
        <v>79</v>
      </c>
      <c r="AC1611">
        <v>5.0741196172479396E-3</v>
      </c>
      <c r="AD1611">
        <v>4.13629658845816E-3</v>
      </c>
    </row>
    <row r="1612" spans="1:30" x14ac:dyDescent="0.2">
      <c r="A1612">
        <v>1609</v>
      </c>
      <c r="B1612">
        <v>100000</v>
      </c>
      <c r="C1612">
        <v>0</v>
      </c>
      <c r="D1612">
        <v>0</v>
      </c>
      <c r="E1612">
        <v>0</v>
      </c>
      <c r="F1612">
        <v>1609</v>
      </c>
      <c r="G1612">
        <v>3523</v>
      </c>
      <c r="H1612">
        <v>63</v>
      </c>
      <c r="I1612">
        <v>9.0866126266529006E-3</v>
      </c>
      <c r="J1612">
        <v>6.6915174154459E-3</v>
      </c>
      <c r="K1612">
        <v>1609</v>
      </c>
      <c r="L1612">
        <v>100000</v>
      </c>
      <c r="M1612">
        <v>0</v>
      </c>
      <c r="N1612">
        <v>0</v>
      </c>
      <c r="O1612">
        <v>0</v>
      </c>
      <c r="P1612">
        <v>1609</v>
      </c>
      <c r="Q1612">
        <v>100000</v>
      </c>
      <c r="R1612">
        <v>0</v>
      </c>
      <c r="S1612">
        <v>0</v>
      </c>
      <c r="T1612">
        <v>0</v>
      </c>
      <c r="U1612">
        <v>1609</v>
      </c>
      <c r="V1612">
        <v>100000</v>
      </c>
      <c r="W1612">
        <v>0</v>
      </c>
      <c r="X1612">
        <v>0</v>
      </c>
      <c r="Y1612">
        <v>0</v>
      </c>
      <c r="Z1612">
        <v>1609</v>
      </c>
      <c r="AA1612">
        <v>12772</v>
      </c>
      <c r="AB1612">
        <v>86</v>
      </c>
      <c r="AC1612">
        <v>5.0741196172479396E-3</v>
      </c>
      <c r="AD1612">
        <v>3.9530175537532599E-3</v>
      </c>
    </row>
    <row r="1613" spans="1:30" x14ac:dyDescent="0.2">
      <c r="A1613">
        <v>1610</v>
      </c>
      <c r="B1613">
        <v>100000</v>
      </c>
      <c r="C1613">
        <v>0</v>
      </c>
      <c r="D1613">
        <v>0</v>
      </c>
      <c r="E1613">
        <v>0</v>
      </c>
      <c r="F1613">
        <v>1610</v>
      </c>
      <c r="G1613">
        <v>3071</v>
      </c>
      <c r="H1613">
        <v>60</v>
      </c>
      <c r="I1613">
        <v>9.3178820829765696E-3</v>
      </c>
      <c r="J1613">
        <v>7.1456196876616904E-3</v>
      </c>
      <c r="K1613">
        <v>1610</v>
      </c>
      <c r="L1613">
        <v>100000</v>
      </c>
      <c r="M1613">
        <v>0</v>
      </c>
      <c r="N1613">
        <v>0</v>
      </c>
      <c r="O1613">
        <v>0</v>
      </c>
      <c r="P1613">
        <v>1610</v>
      </c>
      <c r="Q1613">
        <v>100000</v>
      </c>
      <c r="R1613">
        <v>0</v>
      </c>
      <c r="S1613">
        <v>0</v>
      </c>
      <c r="T1613">
        <v>0</v>
      </c>
      <c r="U1613">
        <v>1610</v>
      </c>
      <c r="V1613">
        <v>100000</v>
      </c>
      <c r="W1613">
        <v>0</v>
      </c>
      <c r="X1613">
        <v>0</v>
      </c>
      <c r="Y1613">
        <v>0</v>
      </c>
      <c r="Z1613">
        <v>1610</v>
      </c>
      <c r="AA1613">
        <v>11682</v>
      </c>
      <c r="AB1613">
        <v>60</v>
      </c>
      <c r="AC1613">
        <v>5.0741196172479396E-3</v>
      </c>
      <c r="AD1613">
        <v>3.9339185933255603E-3</v>
      </c>
    </row>
    <row r="1614" spans="1:30" x14ac:dyDescent="0.2">
      <c r="A1614">
        <v>1611</v>
      </c>
      <c r="B1614">
        <v>100000</v>
      </c>
      <c r="C1614">
        <v>0</v>
      </c>
      <c r="D1614">
        <v>0</v>
      </c>
      <c r="E1614">
        <v>0</v>
      </c>
      <c r="F1614">
        <v>1611</v>
      </c>
      <c r="G1614">
        <v>2589</v>
      </c>
      <c r="H1614">
        <v>42</v>
      </c>
      <c r="I1614">
        <v>9.3178820829765696E-3</v>
      </c>
      <c r="J1614">
        <v>7.1544579913317401E-3</v>
      </c>
      <c r="K1614">
        <v>1611</v>
      </c>
      <c r="L1614">
        <v>100000</v>
      </c>
      <c r="M1614">
        <v>0</v>
      </c>
      <c r="N1614">
        <v>0</v>
      </c>
      <c r="O1614">
        <v>0</v>
      </c>
      <c r="P1614">
        <v>1611</v>
      </c>
      <c r="Q1614">
        <v>100000</v>
      </c>
      <c r="R1614">
        <v>0</v>
      </c>
      <c r="S1614">
        <v>0</v>
      </c>
      <c r="T1614">
        <v>0</v>
      </c>
      <c r="U1614">
        <v>1611</v>
      </c>
      <c r="V1614">
        <v>100000</v>
      </c>
      <c r="W1614">
        <v>0</v>
      </c>
      <c r="X1614">
        <v>0</v>
      </c>
      <c r="Y1614">
        <v>0</v>
      </c>
      <c r="Z1614">
        <v>1611</v>
      </c>
      <c r="AA1614">
        <v>12055</v>
      </c>
      <c r="AB1614">
        <v>42</v>
      </c>
      <c r="AC1614">
        <v>5.0741196172479396E-3</v>
      </c>
      <c r="AD1614">
        <v>3.9339676346934497E-3</v>
      </c>
    </row>
    <row r="1615" spans="1:30" x14ac:dyDescent="0.2">
      <c r="A1615">
        <v>1612</v>
      </c>
      <c r="B1615">
        <v>100000</v>
      </c>
      <c r="C1615">
        <v>0</v>
      </c>
      <c r="D1615">
        <v>0</v>
      </c>
      <c r="E1615">
        <v>0</v>
      </c>
      <c r="F1615">
        <v>1612</v>
      </c>
      <c r="G1615">
        <v>2512</v>
      </c>
      <c r="H1615">
        <v>29</v>
      </c>
      <c r="I1615">
        <v>9.3038656796014894E-3</v>
      </c>
      <c r="J1615">
        <v>7.1615394016559201E-3</v>
      </c>
      <c r="K1615">
        <v>1612</v>
      </c>
      <c r="L1615">
        <v>100000</v>
      </c>
      <c r="M1615">
        <v>0</v>
      </c>
      <c r="N1615">
        <v>0</v>
      </c>
      <c r="O1615">
        <v>0</v>
      </c>
      <c r="P1615">
        <v>1612</v>
      </c>
      <c r="Q1615">
        <v>100000</v>
      </c>
      <c r="R1615">
        <v>0</v>
      </c>
      <c r="S1615">
        <v>0</v>
      </c>
      <c r="T1615">
        <v>0</v>
      </c>
      <c r="U1615">
        <v>1612</v>
      </c>
      <c r="V1615">
        <v>100000</v>
      </c>
      <c r="W1615">
        <v>0</v>
      </c>
      <c r="X1615">
        <v>0</v>
      </c>
      <c r="Y1615">
        <v>0</v>
      </c>
      <c r="Z1615">
        <v>1612</v>
      </c>
      <c r="AA1615">
        <v>13267</v>
      </c>
      <c r="AB1615">
        <v>29</v>
      </c>
      <c r="AC1615">
        <v>4.9308217881158696E-3</v>
      </c>
      <c r="AD1615">
        <v>3.8298755994173399E-3</v>
      </c>
    </row>
    <row r="1616" spans="1:30" x14ac:dyDescent="0.2">
      <c r="A1616">
        <v>1613</v>
      </c>
      <c r="B1616">
        <v>100000</v>
      </c>
      <c r="C1616">
        <v>0</v>
      </c>
      <c r="D1616">
        <v>0</v>
      </c>
      <c r="E1616">
        <v>0</v>
      </c>
      <c r="F1616">
        <v>1613</v>
      </c>
      <c r="G1616">
        <v>2645</v>
      </c>
      <c r="H1616">
        <v>44</v>
      </c>
      <c r="I1616">
        <v>9.6509066436541308E-3</v>
      </c>
      <c r="J1616">
        <v>7.7481674221173196E-3</v>
      </c>
      <c r="K1616">
        <v>1613</v>
      </c>
      <c r="L1616">
        <v>100000</v>
      </c>
      <c r="M1616">
        <v>0</v>
      </c>
      <c r="N1616">
        <v>0</v>
      </c>
      <c r="O1616">
        <v>0</v>
      </c>
      <c r="P1616">
        <v>1613</v>
      </c>
      <c r="Q1616">
        <v>100000</v>
      </c>
      <c r="R1616">
        <v>0</v>
      </c>
      <c r="S1616">
        <v>0</v>
      </c>
      <c r="T1616">
        <v>0</v>
      </c>
      <c r="U1616">
        <v>1613</v>
      </c>
      <c r="V1616">
        <v>100000</v>
      </c>
      <c r="W1616">
        <v>0</v>
      </c>
      <c r="X1616">
        <v>0</v>
      </c>
      <c r="Y1616">
        <v>0</v>
      </c>
      <c r="Z1616">
        <v>1613</v>
      </c>
      <c r="AA1616">
        <v>15402</v>
      </c>
      <c r="AB1616">
        <v>55</v>
      </c>
      <c r="AC1616">
        <v>5.1666035430814102E-3</v>
      </c>
      <c r="AD1616">
        <v>4.1892226571524603E-3</v>
      </c>
    </row>
    <row r="1617" spans="1:30" x14ac:dyDescent="0.2">
      <c r="A1617">
        <v>1614</v>
      </c>
      <c r="B1617">
        <v>100000</v>
      </c>
      <c r="C1617">
        <v>0</v>
      </c>
      <c r="D1617">
        <v>0</v>
      </c>
      <c r="E1617">
        <v>0</v>
      </c>
      <c r="F1617">
        <v>1614</v>
      </c>
      <c r="G1617">
        <v>2474</v>
      </c>
      <c r="H1617">
        <v>30</v>
      </c>
      <c r="I1617">
        <v>9.6509066436541308E-3</v>
      </c>
      <c r="J1617">
        <v>7.5806726663414899E-3</v>
      </c>
      <c r="K1617">
        <v>1614</v>
      </c>
      <c r="L1617">
        <v>100000</v>
      </c>
      <c r="M1617">
        <v>0</v>
      </c>
      <c r="N1617">
        <v>0</v>
      </c>
      <c r="O1617">
        <v>0</v>
      </c>
      <c r="P1617">
        <v>1614</v>
      </c>
      <c r="Q1617">
        <v>100000</v>
      </c>
      <c r="R1617">
        <v>0</v>
      </c>
      <c r="S1617">
        <v>0</v>
      </c>
      <c r="T1617">
        <v>0</v>
      </c>
      <c r="U1617">
        <v>1614</v>
      </c>
      <c r="V1617">
        <v>100000</v>
      </c>
      <c r="W1617">
        <v>0</v>
      </c>
      <c r="X1617">
        <v>0</v>
      </c>
      <c r="Y1617">
        <v>0</v>
      </c>
      <c r="Z1617">
        <v>1614</v>
      </c>
      <c r="AA1617">
        <v>15910</v>
      </c>
      <c r="AB1617">
        <v>73</v>
      </c>
      <c r="AC1617">
        <v>5.1666035430814102E-3</v>
      </c>
      <c r="AD1617">
        <v>4.1395073831379499E-3</v>
      </c>
    </row>
    <row r="1618" spans="1:30" x14ac:dyDescent="0.2">
      <c r="A1618">
        <v>1615</v>
      </c>
      <c r="B1618">
        <v>100000</v>
      </c>
      <c r="C1618">
        <v>0</v>
      </c>
      <c r="D1618">
        <v>0</v>
      </c>
      <c r="E1618">
        <v>0</v>
      </c>
      <c r="F1618">
        <v>1615</v>
      </c>
      <c r="G1618">
        <v>2519</v>
      </c>
      <c r="H1618">
        <v>21</v>
      </c>
      <c r="I1618">
        <v>9.6509066436541308E-3</v>
      </c>
      <c r="J1618">
        <v>7.6249446533797303E-3</v>
      </c>
      <c r="K1618">
        <v>1615</v>
      </c>
      <c r="L1618">
        <v>100000</v>
      </c>
      <c r="M1618">
        <v>0</v>
      </c>
      <c r="N1618">
        <v>0</v>
      </c>
      <c r="O1618">
        <v>0</v>
      </c>
      <c r="P1618">
        <v>1615</v>
      </c>
      <c r="Q1618">
        <v>100000</v>
      </c>
      <c r="R1618">
        <v>0</v>
      </c>
      <c r="S1618">
        <v>0</v>
      </c>
      <c r="T1618">
        <v>0</v>
      </c>
      <c r="U1618">
        <v>1615</v>
      </c>
      <c r="V1618">
        <v>100000</v>
      </c>
      <c r="W1618">
        <v>0</v>
      </c>
      <c r="X1618">
        <v>0</v>
      </c>
      <c r="Y1618">
        <v>0</v>
      </c>
      <c r="Z1618">
        <v>1615</v>
      </c>
      <c r="AA1618">
        <v>15281</v>
      </c>
      <c r="AB1618">
        <v>84</v>
      </c>
      <c r="AC1618">
        <v>5.1666035430814102E-3</v>
      </c>
      <c r="AD1618">
        <v>3.8115023407542799E-3</v>
      </c>
    </row>
    <row r="1619" spans="1:30" x14ac:dyDescent="0.2">
      <c r="A1619">
        <v>1616</v>
      </c>
      <c r="B1619">
        <v>100000</v>
      </c>
      <c r="C1619">
        <v>0</v>
      </c>
      <c r="D1619">
        <v>0</v>
      </c>
      <c r="E1619">
        <v>0</v>
      </c>
      <c r="F1619">
        <v>1616</v>
      </c>
      <c r="G1619">
        <v>2797</v>
      </c>
      <c r="H1619">
        <v>28</v>
      </c>
      <c r="I1619">
        <v>1.14419949097887E-2</v>
      </c>
      <c r="J1619">
        <v>8.5310255889695808E-3</v>
      </c>
      <c r="K1619">
        <v>1616</v>
      </c>
      <c r="L1619">
        <v>100000</v>
      </c>
      <c r="M1619">
        <v>0</v>
      </c>
      <c r="N1619">
        <v>0</v>
      </c>
      <c r="O1619">
        <v>0</v>
      </c>
      <c r="P1619">
        <v>1616</v>
      </c>
      <c r="Q1619">
        <v>100000</v>
      </c>
      <c r="R1619">
        <v>0</v>
      </c>
      <c r="S1619">
        <v>0</v>
      </c>
      <c r="T1619">
        <v>0</v>
      </c>
      <c r="U1619">
        <v>1616</v>
      </c>
      <c r="V1619">
        <v>100000</v>
      </c>
      <c r="W1619">
        <v>0</v>
      </c>
      <c r="X1619">
        <v>0</v>
      </c>
      <c r="Y1619">
        <v>0</v>
      </c>
      <c r="Z1619">
        <v>1616</v>
      </c>
      <c r="AA1619">
        <v>14462</v>
      </c>
      <c r="AB1619">
        <v>58</v>
      </c>
      <c r="AC1619">
        <v>5.1666035430814102E-3</v>
      </c>
      <c r="AD1619">
        <v>3.8683760864355599E-3</v>
      </c>
    </row>
    <row r="1620" spans="1:30" x14ac:dyDescent="0.2">
      <c r="A1620">
        <v>1617</v>
      </c>
      <c r="B1620">
        <v>100000</v>
      </c>
      <c r="C1620">
        <v>0</v>
      </c>
      <c r="D1620">
        <v>0</v>
      </c>
      <c r="E1620">
        <v>0</v>
      </c>
      <c r="F1620">
        <v>1617</v>
      </c>
      <c r="G1620">
        <v>2842</v>
      </c>
      <c r="H1620">
        <v>19</v>
      </c>
      <c r="I1620">
        <v>1.14419949097887E-2</v>
      </c>
      <c r="J1620">
        <v>8.6291741909153407E-3</v>
      </c>
      <c r="K1620">
        <v>1617</v>
      </c>
      <c r="L1620">
        <v>100000</v>
      </c>
      <c r="M1620">
        <v>0</v>
      </c>
      <c r="N1620">
        <v>0</v>
      </c>
      <c r="O1620">
        <v>0</v>
      </c>
      <c r="P1620">
        <v>1617</v>
      </c>
      <c r="Q1620">
        <v>100000</v>
      </c>
      <c r="R1620">
        <v>0</v>
      </c>
      <c r="S1620">
        <v>0</v>
      </c>
      <c r="T1620">
        <v>0</v>
      </c>
      <c r="U1620">
        <v>1617</v>
      </c>
      <c r="V1620">
        <v>100000</v>
      </c>
      <c r="W1620">
        <v>0</v>
      </c>
      <c r="X1620">
        <v>0</v>
      </c>
      <c r="Y1620">
        <v>0</v>
      </c>
      <c r="Z1620">
        <v>1617</v>
      </c>
      <c r="AA1620">
        <v>15040</v>
      </c>
      <c r="AB1620">
        <v>40</v>
      </c>
      <c r="AC1620">
        <v>5.1666035430814102E-3</v>
      </c>
      <c r="AD1620">
        <v>3.9366888510792798E-3</v>
      </c>
    </row>
    <row r="1621" spans="1:30" x14ac:dyDescent="0.2">
      <c r="A1621">
        <v>1618</v>
      </c>
      <c r="B1621">
        <v>100000</v>
      </c>
      <c r="C1621">
        <v>0</v>
      </c>
      <c r="D1621">
        <v>0</v>
      </c>
      <c r="E1621">
        <v>0</v>
      </c>
      <c r="F1621">
        <v>1618</v>
      </c>
      <c r="G1621">
        <v>3128</v>
      </c>
      <c r="H1621">
        <v>25</v>
      </c>
      <c r="I1621">
        <v>1.14419949097887E-2</v>
      </c>
      <c r="J1621">
        <v>8.65071671536587E-3</v>
      </c>
      <c r="K1621">
        <v>1618</v>
      </c>
      <c r="L1621">
        <v>100000</v>
      </c>
      <c r="M1621">
        <v>0</v>
      </c>
      <c r="N1621">
        <v>0</v>
      </c>
      <c r="O1621">
        <v>0</v>
      </c>
      <c r="P1621">
        <v>1618</v>
      </c>
      <c r="Q1621">
        <v>100000</v>
      </c>
      <c r="R1621">
        <v>0</v>
      </c>
      <c r="S1621">
        <v>0</v>
      </c>
      <c r="T1621">
        <v>0</v>
      </c>
      <c r="U1621">
        <v>1618</v>
      </c>
      <c r="V1621">
        <v>100000</v>
      </c>
      <c r="W1621">
        <v>0</v>
      </c>
      <c r="X1621">
        <v>0</v>
      </c>
      <c r="Y1621">
        <v>0</v>
      </c>
      <c r="Z1621">
        <v>1618</v>
      </c>
      <c r="AA1621">
        <v>16621</v>
      </c>
      <c r="AB1621">
        <v>28</v>
      </c>
      <c r="AC1621">
        <v>5.1666035430814102E-3</v>
      </c>
      <c r="AD1621">
        <v>3.9542194985371804E-3</v>
      </c>
    </row>
    <row r="1622" spans="1:30" x14ac:dyDescent="0.2">
      <c r="A1622">
        <v>1619</v>
      </c>
      <c r="B1622">
        <v>100000</v>
      </c>
      <c r="C1622">
        <v>0</v>
      </c>
      <c r="D1622">
        <v>0</v>
      </c>
      <c r="E1622">
        <v>0</v>
      </c>
      <c r="F1622">
        <v>1619</v>
      </c>
      <c r="G1622">
        <v>3266</v>
      </c>
      <c r="H1622">
        <v>39</v>
      </c>
      <c r="I1622">
        <v>1.3213913374543701E-2</v>
      </c>
      <c r="J1622">
        <v>1.0211983549318999E-2</v>
      </c>
      <c r="K1622">
        <v>1619</v>
      </c>
      <c r="L1622">
        <v>100000</v>
      </c>
      <c r="M1622">
        <v>0</v>
      </c>
      <c r="N1622">
        <v>0</v>
      </c>
      <c r="O1622">
        <v>0</v>
      </c>
      <c r="P1622">
        <v>1619</v>
      </c>
      <c r="Q1622">
        <v>100000</v>
      </c>
      <c r="R1622">
        <v>0</v>
      </c>
      <c r="S1622">
        <v>0</v>
      </c>
      <c r="T1622">
        <v>0</v>
      </c>
      <c r="U1622">
        <v>1619</v>
      </c>
      <c r="V1622">
        <v>100000</v>
      </c>
      <c r="W1622">
        <v>0</v>
      </c>
      <c r="X1622">
        <v>0</v>
      </c>
      <c r="Y1622">
        <v>0</v>
      </c>
      <c r="Z1622">
        <v>1619</v>
      </c>
      <c r="AA1622">
        <v>19337</v>
      </c>
      <c r="AB1622">
        <v>19</v>
      </c>
      <c r="AC1622">
        <v>5.1613601677269099E-3</v>
      </c>
      <c r="AD1622">
        <v>3.8823441695329001E-3</v>
      </c>
    </row>
    <row r="1623" spans="1:30" x14ac:dyDescent="0.2">
      <c r="A1623">
        <v>1620</v>
      </c>
      <c r="B1623">
        <v>100000</v>
      </c>
      <c r="C1623">
        <v>0</v>
      </c>
      <c r="D1623">
        <v>0</v>
      </c>
      <c r="E1623">
        <v>0</v>
      </c>
      <c r="F1623">
        <v>1620</v>
      </c>
      <c r="G1623">
        <v>2836</v>
      </c>
      <c r="H1623">
        <v>60</v>
      </c>
      <c r="I1623">
        <v>1.55292323272564E-2</v>
      </c>
      <c r="J1623">
        <v>1.1658107127273E-2</v>
      </c>
      <c r="K1623">
        <v>1620</v>
      </c>
      <c r="L1623">
        <v>100000</v>
      </c>
      <c r="M1623">
        <v>0</v>
      </c>
      <c r="N1623">
        <v>0</v>
      </c>
      <c r="O1623">
        <v>0</v>
      </c>
      <c r="P1623">
        <v>1620</v>
      </c>
      <c r="Q1623">
        <v>100000</v>
      </c>
      <c r="R1623">
        <v>0</v>
      </c>
      <c r="S1623">
        <v>0</v>
      </c>
      <c r="T1623">
        <v>0</v>
      </c>
      <c r="U1623">
        <v>1620</v>
      </c>
      <c r="V1623">
        <v>100000</v>
      </c>
      <c r="W1623">
        <v>0</v>
      </c>
      <c r="X1623">
        <v>0</v>
      </c>
      <c r="Y1623">
        <v>0</v>
      </c>
      <c r="Z1623">
        <v>1620</v>
      </c>
      <c r="AA1623">
        <v>23423</v>
      </c>
      <c r="AB1623">
        <v>45</v>
      </c>
      <c r="AC1623">
        <v>4.5581342597755597E-3</v>
      </c>
      <c r="AD1623">
        <v>3.15087882948446E-3</v>
      </c>
    </row>
    <row r="1624" spans="1:30" x14ac:dyDescent="0.2">
      <c r="A1624">
        <v>1621</v>
      </c>
      <c r="B1624">
        <v>100000</v>
      </c>
      <c r="C1624">
        <v>0</v>
      </c>
      <c r="D1624">
        <v>0</v>
      </c>
      <c r="E1624">
        <v>0</v>
      </c>
      <c r="F1624">
        <v>1621</v>
      </c>
      <c r="G1624">
        <v>1852</v>
      </c>
      <c r="H1624">
        <v>42</v>
      </c>
      <c r="I1624">
        <v>1.54772888429759E-2</v>
      </c>
      <c r="J1624">
        <v>1.19019827858144E-2</v>
      </c>
      <c r="K1624">
        <v>1621</v>
      </c>
      <c r="L1624">
        <v>100000</v>
      </c>
      <c r="M1624">
        <v>0</v>
      </c>
      <c r="N1624">
        <v>0</v>
      </c>
      <c r="O1624">
        <v>0</v>
      </c>
      <c r="P1624">
        <v>1621</v>
      </c>
      <c r="Q1624">
        <v>100000</v>
      </c>
      <c r="R1624">
        <v>0</v>
      </c>
      <c r="S1624">
        <v>0</v>
      </c>
      <c r="T1624">
        <v>0</v>
      </c>
      <c r="U1624">
        <v>1621</v>
      </c>
      <c r="V1624">
        <v>100000</v>
      </c>
      <c r="W1624">
        <v>0</v>
      </c>
      <c r="X1624">
        <v>0</v>
      </c>
      <c r="Y1624">
        <v>0</v>
      </c>
      <c r="Z1624">
        <v>1621</v>
      </c>
      <c r="AA1624">
        <v>26474</v>
      </c>
      <c r="AB1624">
        <v>67</v>
      </c>
      <c r="AC1624">
        <v>4.7545918088197402E-3</v>
      </c>
      <c r="AD1624">
        <v>3.5964843638797098E-3</v>
      </c>
    </row>
    <row r="1625" spans="1:30" x14ac:dyDescent="0.2">
      <c r="A1625">
        <v>1622</v>
      </c>
      <c r="B1625">
        <v>100000</v>
      </c>
      <c r="C1625">
        <v>0</v>
      </c>
      <c r="D1625">
        <v>0</v>
      </c>
      <c r="E1625">
        <v>0</v>
      </c>
      <c r="F1625">
        <v>1622</v>
      </c>
      <c r="G1625">
        <v>1423</v>
      </c>
      <c r="H1625">
        <v>29</v>
      </c>
      <c r="I1625">
        <v>1.54772888429759E-2</v>
      </c>
      <c r="J1625">
        <v>1.19203007783047E-2</v>
      </c>
      <c r="K1625">
        <v>1622</v>
      </c>
      <c r="L1625">
        <v>100000</v>
      </c>
      <c r="M1625">
        <v>0</v>
      </c>
      <c r="N1625">
        <v>0</v>
      </c>
      <c r="O1625">
        <v>0</v>
      </c>
      <c r="P1625">
        <v>1622</v>
      </c>
      <c r="Q1625">
        <v>100000</v>
      </c>
      <c r="R1625">
        <v>0</v>
      </c>
      <c r="S1625">
        <v>0</v>
      </c>
      <c r="T1625">
        <v>0</v>
      </c>
      <c r="U1625">
        <v>1622</v>
      </c>
      <c r="V1625">
        <v>100000</v>
      </c>
      <c r="W1625">
        <v>0</v>
      </c>
      <c r="X1625">
        <v>0</v>
      </c>
      <c r="Y1625">
        <v>0</v>
      </c>
      <c r="Z1625">
        <v>1622</v>
      </c>
      <c r="AA1625">
        <v>26908</v>
      </c>
      <c r="AB1625">
        <v>84</v>
      </c>
      <c r="AC1625">
        <v>5.1074868217658104E-3</v>
      </c>
      <c r="AD1625">
        <v>3.2397853873049401E-3</v>
      </c>
    </row>
    <row r="1626" spans="1:30" x14ac:dyDescent="0.2">
      <c r="A1626">
        <v>1623</v>
      </c>
      <c r="B1626">
        <v>100000</v>
      </c>
      <c r="C1626">
        <v>0</v>
      </c>
      <c r="D1626">
        <v>0</v>
      </c>
      <c r="E1626">
        <v>0</v>
      </c>
      <c r="F1626">
        <v>1623</v>
      </c>
      <c r="G1626">
        <v>1320</v>
      </c>
      <c r="H1626">
        <v>28</v>
      </c>
      <c r="I1626">
        <v>1.54772888429759E-2</v>
      </c>
      <c r="J1626">
        <v>1.1491815528689499E-2</v>
      </c>
      <c r="K1626">
        <v>1623</v>
      </c>
      <c r="L1626">
        <v>100000</v>
      </c>
      <c r="M1626">
        <v>0</v>
      </c>
      <c r="N1626">
        <v>0</v>
      </c>
      <c r="O1626">
        <v>0</v>
      </c>
      <c r="P1626">
        <v>1623</v>
      </c>
      <c r="Q1626">
        <v>100000</v>
      </c>
      <c r="R1626">
        <v>0</v>
      </c>
      <c r="S1626">
        <v>0</v>
      </c>
      <c r="T1626">
        <v>0</v>
      </c>
      <c r="U1626">
        <v>1623</v>
      </c>
      <c r="V1626">
        <v>100000</v>
      </c>
      <c r="W1626">
        <v>0</v>
      </c>
      <c r="X1626">
        <v>0</v>
      </c>
      <c r="Y1626">
        <v>0</v>
      </c>
      <c r="Z1626">
        <v>1623</v>
      </c>
      <c r="AA1626">
        <v>26604</v>
      </c>
      <c r="AB1626">
        <v>62</v>
      </c>
      <c r="AC1626">
        <v>5.1074868217658104E-3</v>
      </c>
      <c r="AD1626">
        <v>3.39423508790993E-3</v>
      </c>
    </row>
    <row r="1627" spans="1:30" x14ac:dyDescent="0.2">
      <c r="A1627">
        <v>1624</v>
      </c>
      <c r="B1627">
        <v>100000</v>
      </c>
      <c r="C1627">
        <v>0</v>
      </c>
      <c r="D1627">
        <v>0</v>
      </c>
      <c r="E1627">
        <v>0</v>
      </c>
      <c r="F1627">
        <v>1624</v>
      </c>
      <c r="G1627">
        <v>1258</v>
      </c>
      <c r="H1627">
        <v>19</v>
      </c>
      <c r="I1627">
        <v>1.54772888429759E-2</v>
      </c>
      <c r="J1627">
        <v>1.17774174676027E-2</v>
      </c>
      <c r="K1627">
        <v>1624</v>
      </c>
      <c r="L1627">
        <v>100000</v>
      </c>
      <c r="M1627">
        <v>0</v>
      </c>
      <c r="N1627">
        <v>0</v>
      </c>
      <c r="O1627">
        <v>0</v>
      </c>
      <c r="P1627">
        <v>1624</v>
      </c>
      <c r="Q1627">
        <v>100000</v>
      </c>
      <c r="R1627">
        <v>0</v>
      </c>
      <c r="S1627">
        <v>0</v>
      </c>
      <c r="T1627">
        <v>0</v>
      </c>
      <c r="U1627">
        <v>1624</v>
      </c>
      <c r="V1627">
        <v>100000</v>
      </c>
      <c r="W1627">
        <v>0</v>
      </c>
      <c r="X1627">
        <v>0</v>
      </c>
      <c r="Y1627">
        <v>0</v>
      </c>
      <c r="Z1627">
        <v>1624</v>
      </c>
      <c r="AA1627">
        <v>28092</v>
      </c>
      <c r="AB1627">
        <v>46</v>
      </c>
      <c r="AC1627">
        <v>5.1074868217658104E-3</v>
      </c>
      <c r="AD1627">
        <v>3.4320440665394198E-3</v>
      </c>
    </row>
    <row r="1628" spans="1:30" x14ac:dyDescent="0.2">
      <c r="A1628">
        <v>1625</v>
      </c>
      <c r="B1628">
        <v>100000</v>
      </c>
      <c r="C1628">
        <v>0</v>
      </c>
      <c r="D1628">
        <v>0</v>
      </c>
      <c r="E1628">
        <v>0</v>
      </c>
      <c r="F1628">
        <v>1625</v>
      </c>
      <c r="G1628">
        <v>1325</v>
      </c>
      <c r="H1628">
        <v>21</v>
      </c>
      <c r="I1628">
        <v>1.54772888429759E-2</v>
      </c>
      <c r="J1628">
        <v>1.09646462685729E-2</v>
      </c>
      <c r="K1628">
        <v>1625</v>
      </c>
      <c r="L1628">
        <v>100000</v>
      </c>
      <c r="M1628">
        <v>0</v>
      </c>
      <c r="N1628">
        <v>0</v>
      </c>
      <c r="O1628">
        <v>0</v>
      </c>
      <c r="P1628">
        <v>1625</v>
      </c>
      <c r="Q1628">
        <v>100000</v>
      </c>
      <c r="R1628">
        <v>0</v>
      </c>
      <c r="S1628">
        <v>0</v>
      </c>
      <c r="T1628">
        <v>0</v>
      </c>
      <c r="U1628">
        <v>1625</v>
      </c>
      <c r="V1628">
        <v>100000</v>
      </c>
      <c r="W1628">
        <v>0</v>
      </c>
      <c r="X1628">
        <v>0</v>
      </c>
      <c r="Y1628">
        <v>0</v>
      </c>
      <c r="Z1628">
        <v>1625</v>
      </c>
      <c r="AA1628">
        <v>31265</v>
      </c>
      <c r="AB1628">
        <v>35</v>
      </c>
      <c r="AC1628">
        <v>4.8301416050248397E-3</v>
      </c>
      <c r="AD1628">
        <v>3.4335329395990002E-3</v>
      </c>
    </row>
    <row r="1629" spans="1:30" x14ac:dyDescent="0.2">
      <c r="A1629">
        <v>1626</v>
      </c>
      <c r="B1629">
        <v>100000</v>
      </c>
      <c r="C1629">
        <v>0</v>
      </c>
      <c r="D1629">
        <v>0</v>
      </c>
      <c r="E1629">
        <v>0</v>
      </c>
      <c r="F1629">
        <v>1626</v>
      </c>
      <c r="G1629">
        <v>1358</v>
      </c>
      <c r="H1629">
        <v>21</v>
      </c>
      <c r="I1629">
        <v>1.5210744956722699E-2</v>
      </c>
      <c r="J1629">
        <v>1.07107865080091E-2</v>
      </c>
      <c r="K1629">
        <v>1626</v>
      </c>
      <c r="L1629">
        <v>100000</v>
      </c>
      <c r="M1629">
        <v>0</v>
      </c>
      <c r="N1629">
        <v>0</v>
      </c>
      <c r="O1629">
        <v>0</v>
      </c>
      <c r="P1629">
        <v>1626</v>
      </c>
      <c r="Q1629">
        <v>100000</v>
      </c>
      <c r="R1629">
        <v>0</v>
      </c>
      <c r="S1629">
        <v>0</v>
      </c>
      <c r="T1629">
        <v>0</v>
      </c>
      <c r="U1629">
        <v>1626</v>
      </c>
      <c r="V1629">
        <v>100000</v>
      </c>
      <c r="W1629">
        <v>0</v>
      </c>
      <c r="X1629">
        <v>0</v>
      </c>
      <c r="Y1629">
        <v>0</v>
      </c>
      <c r="Z1629">
        <v>1626</v>
      </c>
      <c r="AA1629">
        <v>36060</v>
      </c>
      <c r="AB1629">
        <v>67</v>
      </c>
      <c r="AC1629">
        <v>4.46543845298917E-3</v>
      </c>
      <c r="AD1629">
        <v>3.3114234978287799E-3</v>
      </c>
    </row>
    <row r="1630" spans="1:30" x14ac:dyDescent="0.2">
      <c r="A1630">
        <v>1627</v>
      </c>
      <c r="B1630">
        <v>100000</v>
      </c>
      <c r="C1630">
        <v>0</v>
      </c>
      <c r="D1630">
        <v>0</v>
      </c>
      <c r="E1630">
        <v>0</v>
      </c>
      <c r="F1630">
        <v>1627</v>
      </c>
      <c r="G1630">
        <v>1416</v>
      </c>
      <c r="H1630">
        <v>18</v>
      </c>
      <c r="I1630">
        <v>1.40699666530507E-2</v>
      </c>
      <c r="J1630">
        <v>1.03497930553147E-2</v>
      </c>
      <c r="K1630">
        <v>1627</v>
      </c>
      <c r="L1630">
        <v>100000</v>
      </c>
      <c r="M1630">
        <v>0</v>
      </c>
      <c r="N1630">
        <v>0</v>
      </c>
      <c r="O1630">
        <v>0</v>
      </c>
      <c r="P1630">
        <v>1627</v>
      </c>
      <c r="Q1630">
        <v>100000</v>
      </c>
      <c r="R1630">
        <v>0</v>
      </c>
      <c r="S1630">
        <v>0</v>
      </c>
      <c r="T1630">
        <v>0</v>
      </c>
      <c r="U1630">
        <v>1627</v>
      </c>
      <c r="V1630">
        <v>100000</v>
      </c>
      <c r="W1630">
        <v>0</v>
      </c>
      <c r="X1630">
        <v>0</v>
      </c>
      <c r="Y1630">
        <v>0</v>
      </c>
      <c r="Z1630">
        <v>1627</v>
      </c>
      <c r="AA1630">
        <v>37650</v>
      </c>
      <c r="AB1630">
        <v>95</v>
      </c>
      <c r="AC1630">
        <v>4.4924560447971197E-3</v>
      </c>
      <c r="AD1630">
        <v>3.3253478645716601E-3</v>
      </c>
    </row>
    <row r="1631" spans="1:30" x14ac:dyDescent="0.2">
      <c r="A1631">
        <v>1628</v>
      </c>
      <c r="B1631">
        <v>100000</v>
      </c>
      <c r="C1631">
        <v>0</v>
      </c>
      <c r="D1631">
        <v>0</v>
      </c>
      <c r="E1631">
        <v>0</v>
      </c>
      <c r="F1631">
        <v>1628</v>
      </c>
      <c r="G1631">
        <v>1531</v>
      </c>
      <c r="H1631">
        <v>12</v>
      </c>
      <c r="I1631">
        <v>1.40699666530507E-2</v>
      </c>
      <c r="J1631">
        <v>1.0398427784230699E-2</v>
      </c>
      <c r="K1631">
        <v>1628</v>
      </c>
      <c r="L1631">
        <v>100000</v>
      </c>
      <c r="M1631">
        <v>0</v>
      </c>
      <c r="N1631">
        <v>0</v>
      </c>
      <c r="O1631">
        <v>0</v>
      </c>
      <c r="P1631">
        <v>1628</v>
      </c>
      <c r="Q1631">
        <v>100000</v>
      </c>
      <c r="R1631">
        <v>0</v>
      </c>
      <c r="S1631">
        <v>0</v>
      </c>
      <c r="T1631">
        <v>0</v>
      </c>
      <c r="U1631">
        <v>1628</v>
      </c>
      <c r="V1631">
        <v>100000</v>
      </c>
      <c r="W1631">
        <v>0</v>
      </c>
      <c r="X1631">
        <v>0</v>
      </c>
      <c r="Y1631">
        <v>0</v>
      </c>
      <c r="Z1631">
        <v>1628</v>
      </c>
      <c r="AA1631">
        <v>35734</v>
      </c>
      <c r="AB1631">
        <v>122</v>
      </c>
      <c r="AC1631">
        <v>5.0045108031992504E-3</v>
      </c>
      <c r="AD1631">
        <v>3.3018675445963199E-3</v>
      </c>
    </row>
    <row r="1632" spans="1:30" x14ac:dyDescent="0.2">
      <c r="A1632">
        <v>1629</v>
      </c>
      <c r="B1632">
        <v>100000</v>
      </c>
      <c r="C1632">
        <v>0</v>
      </c>
      <c r="D1632">
        <v>0</v>
      </c>
      <c r="E1632">
        <v>0</v>
      </c>
      <c r="F1632">
        <v>1629</v>
      </c>
      <c r="G1632">
        <v>1779</v>
      </c>
      <c r="H1632">
        <v>8</v>
      </c>
      <c r="I1632">
        <v>1.40699666530507E-2</v>
      </c>
      <c r="J1632">
        <v>1.05065817964172E-2</v>
      </c>
      <c r="K1632">
        <v>1629</v>
      </c>
      <c r="L1632">
        <v>100000</v>
      </c>
      <c r="M1632">
        <v>0</v>
      </c>
      <c r="N1632">
        <v>0</v>
      </c>
      <c r="O1632">
        <v>0</v>
      </c>
      <c r="P1632">
        <v>1629</v>
      </c>
      <c r="Q1632">
        <v>100000</v>
      </c>
      <c r="R1632">
        <v>0</v>
      </c>
      <c r="S1632">
        <v>0</v>
      </c>
      <c r="T1632">
        <v>0</v>
      </c>
      <c r="U1632">
        <v>1629</v>
      </c>
      <c r="V1632">
        <v>100000</v>
      </c>
      <c r="W1632">
        <v>0</v>
      </c>
      <c r="X1632">
        <v>0</v>
      </c>
      <c r="Y1632">
        <v>0</v>
      </c>
      <c r="Z1632">
        <v>1629</v>
      </c>
      <c r="AA1632">
        <v>31090</v>
      </c>
      <c r="AB1632">
        <v>102</v>
      </c>
      <c r="AC1632">
        <v>5.0045108031992504E-3</v>
      </c>
      <c r="AD1632">
        <v>3.34312456697113E-3</v>
      </c>
    </row>
    <row r="1633" spans="1:30" x14ac:dyDescent="0.2">
      <c r="A1633">
        <v>1630</v>
      </c>
      <c r="B1633">
        <v>100000</v>
      </c>
      <c r="C1633">
        <v>0</v>
      </c>
      <c r="D1633">
        <v>0</v>
      </c>
      <c r="E1633">
        <v>0</v>
      </c>
      <c r="F1633">
        <v>1630</v>
      </c>
      <c r="G1633">
        <v>2121</v>
      </c>
      <c r="H1633">
        <v>5</v>
      </c>
      <c r="I1633">
        <v>1.1223444771487E-2</v>
      </c>
      <c r="J1633">
        <v>1.0276104094158901E-2</v>
      </c>
      <c r="K1633">
        <v>1630</v>
      </c>
      <c r="L1633">
        <v>100000</v>
      </c>
      <c r="M1633">
        <v>0</v>
      </c>
      <c r="N1633">
        <v>0</v>
      </c>
      <c r="O1633">
        <v>0</v>
      </c>
      <c r="P1633">
        <v>1630</v>
      </c>
      <c r="Q1633">
        <v>100000</v>
      </c>
      <c r="R1633">
        <v>0</v>
      </c>
      <c r="S1633">
        <v>0</v>
      </c>
      <c r="T1633">
        <v>0</v>
      </c>
      <c r="U1633">
        <v>1630</v>
      </c>
      <c r="V1633">
        <v>100000</v>
      </c>
      <c r="W1633">
        <v>0</v>
      </c>
      <c r="X1633">
        <v>0</v>
      </c>
      <c r="Y1633">
        <v>0</v>
      </c>
      <c r="Z1633">
        <v>1630</v>
      </c>
      <c r="AA1633">
        <v>28725</v>
      </c>
      <c r="AB1633">
        <v>77</v>
      </c>
      <c r="AC1633">
        <v>4.7424915016129896E-3</v>
      </c>
      <c r="AD1633">
        <v>3.4058051445028902E-3</v>
      </c>
    </row>
    <row r="1634" spans="1:30" x14ac:dyDescent="0.2">
      <c r="A1634">
        <v>1631</v>
      </c>
      <c r="B1634">
        <v>100000</v>
      </c>
      <c r="C1634">
        <v>0</v>
      </c>
      <c r="D1634">
        <v>0</v>
      </c>
      <c r="E1634">
        <v>0</v>
      </c>
      <c r="F1634">
        <v>1631</v>
      </c>
      <c r="G1634">
        <v>2617</v>
      </c>
      <c r="H1634">
        <v>21</v>
      </c>
      <c r="I1634">
        <v>1.3069710676155999E-2</v>
      </c>
      <c r="J1634">
        <v>1.0973523395142E-2</v>
      </c>
      <c r="K1634">
        <v>1631</v>
      </c>
      <c r="L1634">
        <v>100000</v>
      </c>
      <c r="M1634">
        <v>0</v>
      </c>
      <c r="N1634">
        <v>0</v>
      </c>
      <c r="O1634">
        <v>0</v>
      </c>
      <c r="P1634">
        <v>1631</v>
      </c>
      <c r="Q1634">
        <v>100000</v>
      </c>
      <c r="R1634">
        <v>0</v>
      </c>
      <c r="S1634">
        <v>0</v>
      </c>
      <c r="T1634">
        <v>0</v>
      </c>
      <c r="U1634">
        <v>1631</v>
      </c>
      <c r="V1634">
        <v>100000</v>
      </c>
      <c r="W1634">
        <v>0</v>
      </c>
      <c r="X1634">
        <v>0</v>
      </c>
      <c r="Y1634">
        <v>0</v>
      </c>
      <c r="Z1634">
        <v>1631</v>
      </c>
      <c r="AA1634">
        <v>28816</v>
      </c>
      <c r="AB1634">
        <v>93</v>
      </c>
      <c r="AC1634">
        <v>4.7424915016129896E-3</v>
      </c>
      <c r="AD1634">
        <v>3.34591352879013E-3</v>
      </c>
    </row>
    <row r="1635" spans="1:30" x14ac:dyDescent="0.2">
      <c r="A1635">
        <v>1632</v>
      </c>
      <c r="B1635">
        <v>100000</v>
      </c>
      <c r="C1635">
        <v>0</v>
      </c>
      <c r="D1635">
        <v>0</v>
      </c>
      <c r="E1635">
        <v>0</v>
      </c>
      <c r="F1635">
        <v>1632</v>
      </c>
      <c r="G1635">
        <v>2694</v>
      </c>
      <c r="H1635">
        <v>29</v>
      </c>
      <c r="I1635">
        <v>1.52369538430956E-2</v>
      </c>
      <c r="J1635">
        <v>1.19513503358961E-2</v>
      </c>
      <c r="K1635">
        <v>1632</v>
      </c>
      <c r="L1635">
        <v>100000</v>
      </c>
      <c r="M1635">
        <v>0</v>
      </c>
      <c r="N1635">
        <v>0</v>
      </c>
      <c r="O1635">
        <v>0</v>
      </c>
      <c r="P1635">
        <v>1632</v>
      </c>
      <c r="Q1635">
        <v>100000</v>
      </c>
      <c r="R1635">
        <v>0</v>
      </c>
      <c r="S1635">
        <v>0</v>
      </c>
      <c r="T1635">
        <v>0</v>
      </c>
      <c r="U1635">
        <v>1632</v>
      </c>
      <c r="V1635">
        <v>100000</v>
      </c>
      <c r="W1635">
        <v>0</v>
      </c>
      <c r="X1635">
        <v>0</v>
      </c>
      <c r="Y1635">
        <v>0</v>
      </c>
      <c r="Z1635">
        <v>1632</v>
      </c>
      <c r="AA1635">
        <v>27423</v>
      </c>
      <c r="AB1635">
        <v>104</v>
      </c>
      <c r="AC1635">
        <v>5.10614075172665E-3</v>
      </c>
      <c r="AD1635">
        <v>3.2198977761079199E-3</v>
      </c>
    </row>
    <row r="1636" spans="1:30" x14ac:dyDescent="0.2">
      <c r="A1636">
        <v>1633</v>
      </c>
      <c r="B1636">
        <v>100000</v>
      </c>
      <c r="C1636">
        <v>0</v>
      </c>
      <c r="D1636">
        <v>0</v>
      </c>
      <c r="E1636">
        <v>0</v>
      </c>
      <c r="F1636">
        <v>1633</v>
      </c>
      <c r="G1636">
        <v>2446</v>
      </c>
      <c r="H1636">
        <v>37</v>
      </c>
      <c r="I1636">
        <v>1.52369538430956E-2</v>
      </c>
      <c r="J1636">
        <v>1.1288203941211401E-2</v>
      </c>
      <c r="K1636">
        <v>1633</v>
      </c>
      <c r="L1636">
        <v>100000</v>
      </c>
      <c r="M1636">
        <v>0</v>
      </c>
      <c r="N1636">
        <v>0</v>
      </c>
      <c r="O1636">
        <v>0</v>
      </c>
      <c r="P1636">
        <v>1633</v>
      </c>
      <c r="Q1636">
        <v>100000</v>
      </c>
      <c r="R1636">
        <v>0</v>
      </c>
      <c r="S1636">
        <v>0</v>
      </c>
      <c r="T1636">
        <v>0</v>
      </c>
      <c r="U1636">
        <v>1633</v>
      </c>
      <c r="V1636">
        <v>100000</v>
      </c>
      <c r="W1636">
        <v>0</v>
      </c>
      <c r="X1636">
        <v>0</v>
      </c>
      <c r="Y1636">
        <v>0</v>
      </c>
      <c r="Z1636">
        <v>1633</v>
      </c>
      <c r="AA1636">
        <v>25609</v>
      </c>
      <c r="AB1636">
        <v>73</v>
      </c>
      <c r="AC1636">
        <v>4.7424915016129896E-3</v>
      </c>
      <c r="AD1636">
        <v>3.2352566261717899E-3</v>
      </c>
    </row>
    <row r="1637" spans="1:30" x14ac:dyDescent="0.2">
      <c r="A1637">
        <v>1634</v>
      </c>
      <c r="B1637">
        <v>100000</v>
      </c>
      <c r="C1637">
        <v>0</v>
      </c>
      <c r="D1637">
        <v>0</v>
      </c>
      <c r="E1637">
        <v>0</v>
      </c>
      <c r="F1637">
        <v>1634</v>
      </c>
      <c r="G1637">
        <v>2131</v>
      </c>
      <c r="H1637">
        <v>47</v>
      </c>
      <c r="I1637">
        <v>1.52369538430956E-2</v>
      </c>
      <c r="J1637">
        <v>1.11065983337907E-2</v>
      </c>
      <c r="K1637">
        <v>1634</v>
      </c>
      <c r="L1637">
        <v>100000</v>
      </c>
      <c r="M1637">
        <v>0</v>
      </c>
      <c r="N1637">
        <v>0</v>
      </c>
      <c r="O1637">
        <v>0</v>
      </c>
      <c r="P1637">
        <v>1634</v>
      </c>
      <c r="Q1637">
        <v>100000</v>
      </c>
      <c r="R1637">
        <v>0</v>
      </c>
      <c r="S1637">
        <v>0</v>
      </c>
      <c r="T1637">
        <v>0</v>
      </c>
      <c r="U1637">
        <v>1634</v>
      </c>
      <c r="V1637">
        <v>100000</v>
      </c>
      <c r="W1637">
        <v>0</v>
      </c>
      <c r="X1637">
        <v>0</v>
      </c>
      <c r="Y1637">
        <v>0</v>
      </c>
      <c r="Z1637">
        <v>1634</v>
      </c>
      <c r="AA1637">
        <v>26359</v>
      </c>
      <c r="AB1637">
        <v>86</v>
      </c>
      <c r="AC1637">
        <v>4.7424915016129896E-3</v>
      </c>
      <c r="AD1637">
        <v>3.2791750155280199E-3</v>
      </c>
    </row>
    <row r="1638" spans="1:30" x14ac:dyDescent="0.2">
      <c r="A1638">
        <v>1635</v>
      </c>
      <c r="B1638">
        <v>100000</v>
      </c>
      <c r="C1638">
        <v>0</v>
      </c>
      <c r="D1638">
        <v>0</v>
      </c>
      <c r="E1638">
        <v>0</v>
      </c>
      <c r="F1638">
        <v>1635</v>
      </c>
      <c r="G1638">
        <v>1615</v>
      </c>
      <c r="H1638">
        <v>46</v>
      </c>
      <c r="I1638">
        <v>1.52369538430956E-2</v>
      </c>
      <c r="J1638">
        <v>1.0922147695265399E-2</v>
      </c>
      <c r="K1638">
        <v>1635</v>
      </c>
      <c r="L1638">
        <v>100000</v>
      </c>
      <c r="M1638">
        <v>0</v>
      </c>
      <c r="N1638">
        <v>0</v>
      </c>
      <c r="O1638">
        <v>0</v>
      </c>
      <c r="P1638">
        <v>1635</v>
      </c>
      <c r="Q1638">
        <v>100000</v>
      </c>
      <c r="R1638">
        <v>0</v>
      </c>
      <c r="S1638">
        <v>0</v>
      </c>
      <c r="T1638">
        <v>0</v>
      </c>
      <c r="U1638">
        <v>1635</v>
      </c>
      <c r="V1638">
        <v>100000</v>
      </c>
      <c r="W1638">
        <v>0</v>
      </c>
      <c r="X1638">
        <v>0</v>
      </c>
      <c r="Y1638">
        <v>0</v>
      </c>
      <c r="Z1638">
        <v>1635</v>
      </c>
      <c r="AA1638">
        <v>25727</v>
      </c>
      <c r="AB1638">
        <v>62</v>
      </c>
      <c r="AC1638">
        <v>4.5467043256287197E-3</v>
      </c>
      <c r="AD1638">
        <v>3.3095732655012101E-3</v>
      </c>
    </row>
    <row r="1639" spans="1:30" x14ac:dyDescent="0.2">
      <c r="A1639">
        <v>1636</v>
      </c>
      <c r="B1639">
        <v>100000</v>
      </c>
      <c r="C1639">
        <v>0</v>
      </c>
      <c r="D1639">
        <v>0</v>
      </c>
      <c r="E1639">
        <v>0</v>
      </c>
      <c r="F1639">
        <v>1636</v>
      </c>
      <c r="G1639">
        <v>1281</v>
      </c>
      <c r="H1639">
        <v>32</v>
      </c>
      <c r="I1639">
        <v>1.46316986164645E-2</v>
      </c>
      <c r="J1639">
        <v>1.08887144051459E-2</v>
      </c>
      <c r="K1639">
        <v>1636</v>
      </c>
      <c r="L1639">
        <v>100000</v>
      </c>
      <c r="M1639">
        <v>0</v>
      </c>
      <c r="N1639">
        <v>0</v>
      </c>
      <c r="O1639">
        <v>0</v>
      </c>
      <c r="P1639">
        <v>1636</v>
      </c>
      <c r="Q1639">
        <v>100000</v>
      </c>
      <c r="R1639">
        <v>0</v>
      </c>
      <c r="S1639">
        <v>0</v>
      </c>
      <c r="T1639">
        <v>0</v>
      </c>
      <c r="U1639">
        <v>1636</v>
      </c>
      <c r="V1639">
        <v>100000</v>
      </c>
      <c r="W1639">
        <v>0</v>
      </c>
      <c r="X1639">
        <v>0</v>
      </c>
      <c r="Y1639">
        <v>0</v>
      </c>
      <c r="Z1639">
        <v>1636</v>
      </c>
      <c r="AA1639">
        <v>27157</v>
      </c>
      <c r="AB1639">
        <v>43</v>
      </c>
      <c r="AC1639">
        <v>4.5467043256287197E-3</v>
      </c>
      <c r="AD1639">
        <v>3.2946562958167799E-3</v>
      </c>
    </row>
    <row r="1640" spans="1:30" x14ac:dyDescent="0.2">
      <c r="A1640">
        <v>1637</v>
      </c>
      <c r="B1640">
        <v>100000</v>
      </c>
      <c r="C1640">
        <v>0</v>
      </c>
      <c r="D1640">
        <v>0</v>
      </c>
      <c r="E1640">
        <v>0</v>
      </c>
      <c r="F1640">
        <v>1637</v>
      </c>
      <c r="G1640">
        <v>1152</v>
      </c>
      <c r="H1640">
        <v>22</v>
      </c>
      <c r="I1640">
        <v>1.46316986164645E-2</v>
      </c>
      <c r="J1640">
        <v>1.11260427511604E-2</v>
      </c>
      <c r="K1640">
        <v>1637</v>
      </c>
      <c r="L1640">
        <v>100000</v>
      </c>
      <c r="M1640">
        <v>0</v>
      </c>
      <c r="N1640">
        <v>0</v>
      </c>
      <c r="O1640">
        <v>0</v>
      </c>
      <c r="P1640">
        <v>1637</v>
      </c>
      <c r="Q1640">
        <v>100000</v>
      </c>
      <c r="R1640">
        <v>0</v>
      </c>
      <c r="S1640">
        <v>0</v>
      </c>
      <c r="T1640">
        <v>0</v>
      </c>
      <c r="U1640">
        <v>1637</v>
      </c>
      <c r="V1640">
        <v>100000</v>
      </c>
      <c r="W1640">
        <v>0</v>
      </c>
      <c r="X1640">
        <v>0</v>
      </c>
      <c r="Y1640">
        <v>0</v>
      </c>
      <c r="Z1640">
        <v>1637</v>
      </c>
      <c r="AA1640">
        <v>30631</v>
      </c>
      <c r="AB1640">
        <v>65</v>
      </c>
      <c r="AC1640">
        <v>4.21713526536221E-3</v>
      </c>
      <c r="AD1640">
        <v>3.0170346382218799E-3</v>
      </c>
    </row>
    <row r="1641" spans="1:30" x14ac:dyDescent="0.2">
      <c r="A1641">
        <v>1638</v>
      </c>
      <c r="B1641">
        <v>100000</v>
      </c>
      <c r="C1641">
        <v>0</v>
      </c>
      <c r="D1641">
        <v>0</v>
      </c>
      <c r="E1641">
        <v>0</v>
      </c>
      <c r="F1641">
        <v>1638</v>
      </c>
      <c r="G1641">
        <v>1191</v>
      </c>
      <c r="H1641">
        <v>15</v>
      </c>
      <c r="I1641">
        <v>1.2473168145627E-2</v>
      </c>
      <c r="J1641">
        <v>1.1176266194589699E-2</v>
      </c>
      <c r="K1641">
        <v>1638</v>
      </c>
      <c r="L1641">
        <v>100000</v>
      </c>
      <c r="M1641">
        <v>0</v>
      </c>
      <c r="N1641">
        <v>0</v>
      </c>
      <c r="O1641">
        <v>0</v>
      </c>
      <c r="P1641">
        <v>1638</v>
      </c>
      <c r="Q1641">
        <v>100000</v>
      </c>
      <c r="R1641">
        <v>0</v>
      </c>
      <c r="S1641">
        <v>0</v>
      </c>
      <c r="T1641">
        <v>0</v>
      </c>
      <c r="U1641">
        <v>1638</v>
      </c>
      <c r="V1641">
        <v>100000</v>
      </c>
      <c r="W1641">
        <v>0</v>
      </c>
      <c r="X1641">
        <v>0</v>
      </c>
      <c r="Y1641">
        <v>0</v>
      </c>
      <c r="Z1641">
        <v>1638</v>
      </c>
      <c r="AA1641">
        <v>32679</v>
      </c>
      <c r="AB1641">
        <v>83</v>
      </c>
      <c r="AC1641">
        <v>4.2828721817094696E-3</v>
      </c>
      <c r="AD1641">
        <v>2.80381270138727E-3</v>
      </c>
    </row>
    <row r="1642" spans="1:30" x14ac:dyDescent="0.2">
      <c r="A1642">
        <v>1639</v>
      </c>
      <c r="B1642">
        <v>100000</v>
      </c>
      <c r="C1642">
        <v>0</v>
      </c>
      <c r="D1642">
        <v>0</v>
      </c>
      <c r="E1642">
        <v>0</v>
      </c>
      <c r="F1642">
        <v>1639</v>
      </c>
      <c r="G1642">
        <v>1326</v>
      </c>
      <c r="H1642">
        <v>16</v>
      </c>
      <c r="I1642">
        <v>1.24650724413007E-2</v>
      </c>
      <c r="J1642">
        <v>1.05822143936824E-2</v>
      </c>
      <c r="K1642">
        <v>1639</v>
      </c>
      <c r="L1642">
        <v>100000</v>
      </c>
      <c r="M1642">
        <v>0</v>
      </c>
      <c r="N1642">
        <v>0</v>
      </c>
      <c r="O1642">
        <v>0</v>
      </c>
      <c r="P1642">
        <v>1639</v>
      </c>
      <c r="Q1642">
        <v>100000</v>
      </c>
      <c r="R1642">
        <v>0</v>
      </c>
      <c r="S1642">
        <v>0</v>
      </c>
      <c r="T1642">
        <v>0</v>
      </c>
      <c r="U1642">
        <v>1639</v>
      </c>
      <c r="V1642">
        <v>100000</v>
      </c>
      <c r="W1642">
        <v>0</v>
      </c>
      <c r="X1642">
        <v>0</v>
      </c>
      <c r="Y1642">
        <v>0</v>
      </c>
      <c r="Z1642">
        <v>1639</v>
      </c>
      <c r="AA1642">
        <v>33700</v>
      </c>
      <c r="AB1642">
        <v>95</v>
      </c>
      <c r="AC1642">
        <v>4.2828721817094696E-3</v>
      </c>
      <c r="AD1642">
        <v>2.8673457991953001E-3</v>
      </c>
    </row>
    <row r="1643" spans="1:30" x14ac:dyDescent="0.2">
      <c r="A1643">
        <v>1640</v>
      </c>
      <c r="B1643">
        <v>100000</v>
      </c>
      <c r="C1643">
        <v>0</v>
      </c>
      <c r="D1643">
        <v>0</v>
      </c>
      <c r="E1643">
        <v>0</v>
      </c>
      <c r="F1643">
        <v>1640</v>
      </c>
      <c r="G1643">
        <v>1464</v>
      </c>
      <c r="H1643">
        <v>11</v>
      </c>
      <c r="I1643">
        <v>1.24650724413007E-2</v>
      </c>
      <c r="J1643">
        <v>1.05909468720386E-2</v>
      </c>
      <c r="K1643">
        <v>1640</v>
      </c>
      <c r="L1643">
        <v>100000</v>
      </c>
      <c r="M1643">
        <v>0</v>
      </c>
      <c r="N1643">
        <v>0</v>
      </c>
      <c r="O1643">
        <v>0</v>
      </c>
      <c r="P1643">
        <v>1640</v>
      </c>
      <c r="Q1643">
        <v>100000</v>
      </c>
      <c r="R1643">
        <v>0</v>
      </c>
      <c r="S1643">
        <v>0</v>
      </c>
      <c r="T1643">
        <v>0</v>
      </c>
      <c r="U1643">
        <v>1640</v>
      </c>
      <c r="V1643">
        <v>100000</v>
      </c>
      <c r="W1643">
        <v>0</v>
      </c>
      <c r="X1643">
        <v>0</v>
      </c>
      <c r="Y1643">
        <v>0</v>
      </c>
      <c r="Z1643">
        <v>1640</v>
      </c>
      <c r="AA1643">
        <v>33384</v>
      </c>
      <c r="AB1643">
        <v>107</v>
      </c>
      <c r="AC1643">
        <v>4.2008891270824697E-3</v>
      </c>
      <c r="AD1643">
        <v>2.89554391846833E-3</v>
      </c>
    </row>
    <row r="1644" spans="1:30" x14ac:dyDescent="0.2">
      <c r="A1644">
        <v>1641</v>
      </c>
      <c r="B1644">
        <v>100000</v>
      </c>
      <c r="C1644">
        <v>0</v>
      </c>
      <c r="D1644">
        <v>0</v>
      </c>
      <c r="E1644">
        <v>0</v>
      </c>
      <c r="F1644">
        <v>1641</v>
      </c>
      <c r="G1644">
        <v>1693</v>
      </c>
      <c r="H1644">
        <v>19</v>
      </c>
      <c r="I1644">
        <v>1.24650724413007E-2</v>
      </c>
      <c r="J1644">
        <v>9.4297131603457898E-3</v>
      </c>
      <c r="K1644">
        <v>1641</v>
      </c>
      <c r="L1644">
        <v>100000</v>
      </c>
      <c r="M1644">
        <v>0</v>
      </c>
      <c r="N1644">
        <v>0</v>
      </c>
      <c r="O1644">
        <v>0</v>
      </c>
      <c r="P1644">
        <v>1641</v>
      </c>
      <c r="Q1644">
        <v>100000</v>
      </c>
      <c r="R1644">
        <v>0</v>
      </c>
      <c r="S1644">
        <v>0</v>
      </c>
      <c r="T1644">
        <v>0</v>
      </c>
      <c r="U1644">
        <v>1641</v>
      </c>
      <c r="V1644">
        <v>100000</v>
      </c>
      <c r="W1644">
        <v>0</v>
      </c>
      <c r="X1644">
        <v>0</v>
      </c>
      <c r="Y1644">
        <v>0</v>
      </c>
      <c r="Z1644">
        <v>1641</v>
      </c>
      <c r="AA1644">
        <v>31995</v>
      </c>
      <c r="AB1644">
        <v>113</v>
      </c>
      <c r="AC1644">
        <v>4.4332898290641498E-3</v>
      </c>
      <c r="AD1644">
        <v>3.1219708155719502E-3</v>
      </c>
    </row>
    <row r="1645" spans="1:30" x14ac:dyDescent="0.2">
      <c r="A1645">
        <v>1642</v>
      </c>
      <c r="B1645">
        <v>100000</v>
      </c>
      <c r="C1645">
        <v>0</v>
      </c>
      <c r="D1645">
        <v>0</v>
      </c>
      <c r="E1645">
        <v>0</v>
      </c>
      <c r="F1645">
        <v>1642</v>
      </c>
      <c r="G1645">
        <v>1815</v>
      </c>
      <c r="H1645">
        <v>26</v>
      </c>
      <c r="I1645">
        <v>1.20106076794259E-2</v>
      </c>
      <c r="J1645">
        <v>9.6026234602646695E-3</v>
      </c>
      <c r="K1645">
        <v>1642</v>
      </c>
      <c r="L1645">
        <v>100000</v>
      </c>
      <c r="M1645">
        <v>0</v>
      </c>
      <c r="N1645">
        <v>0</v>
      </c>
      <c r="O1645">
        <v>0</v>
      </c>
      <c r="P1645">
        <v>1642</v>
      </c>
      <c r="Q1645">
        <v>100000</v>
      </c>
      <c r="R1645">
        <v>0</v>
      </c>
      <c r="S1645">
        <v>0</v>
      </c>
      <c r="T1645">
        <v>0</v>
      </c>
      <c r="U1645">
        <v>1642</v>
      </c>
      <c r="V1645">
        <v>100000</v>
      </c>
      <c r="W1645">
        <v>0</v>
      </c>
      <c r="X1645">
        <v>0</v>
      </c>
      <c r="Y1645">
        <v>0</v>
      </c>
      <c r="Z1645">
        <v>1642</v>
      </c>
      <c r="AA1645">
        <v>29132</v>
      </c>
      <c r="AB1645">
        <v>122</v>
      </c>
      <c r="AC1645">
        <v>4.4332898290641498E-3</v>
      </c>
      <c r="AD1645">
        <v>3.0379763806531999E-3</v>
      </c>
    </row>
    <row r="1646" spans="1:30" x14ac:dyDescent="0.2">
      <c r="A1646">
        <v>1643</v>
      </c>
      <c r="B1646">
        <v>100000</v>
      </c>
      <c r="C1646">
        <v>0</v>
      </c>
      <c r="D1646">
        <v>0</v>
      </c>
      <c r="E1646">
        <v>0</v>
      </c>
      <c r="F1646">
        <v>1643</v>
      </c>
      <c r="G1646">
        <v>1848</v>
      </c>
      <c r="H1646">
        <v>18</v>
      </c>
      <c r="I1646">
        <v>1.1870304389509201E-2</v>
      </c>
      <c r="J1646">
        <v>9.82033425338452E-3</v>
      </c>
      <c r="K1646">
        <v>1643</v>
      </c>
      <c r="L1646">
        <v>100000</v>
      </c>
      <c r="M1646">
        <v>0</v>
      </c>
      <c r="N1646">
        <v>0</v>
      </c>
      <c r="O1646">
        <v>0</v>
      </c>
      <c r="P1646">
        <v>1643</v>
      </c>
      <c r="Q1646">
        <v>100000</v>
      </c>
      <c r="R1646">
        <v>0</v>
      </c>
      <c r="S1646">
        <v>0</v>
      </c>
      <c r="T1646">
        <v>0</v>
      </c>
      <c r="U1646">
        <v>1643</v>
      </c>
      <c r="V1646">
        <v>100000</v>
      </c>
      <c r="W1646">
        <v>0</v>
      </c>
      <c r="X1646">
        <v>0</v>
      </c>
      <c r="Y1646">
        <v>0</v>
      </c>
      <c r="Z1646">
        <v>1643</v>
      </c>
      <c r="AA1646">
        <v>26272</v>
      </c>
      <c r="AB1646">
        <v>85</v>
      </c>
      <c r="AC1646">
        <v>4.4332898290641498E-3</v>
      </c>
      <c r="AD1646">
        <v>3.0659298859634599E-3</v>
      </c>
    </row>
    <row r="1647" spans="1:30" x14ac:dyDescent="0.2">
      <c r="A1647">
        <v>1644</v>
      </c>
      <c r="B1647">
        <v>100000</v>
      </c>
      <c r="C1647">
        <v>0</v>
      </c>
      <c r="D1647">
        <v>0</v>
      </c>
      <c r="E1647">
        <v>0</v>
      </c>
      <c r="F1647">
        <v>1644</v>
      </c>
      <c r="G1647">
        <v>1945</v>
      </c>
      <c r="H1647">
        <v>12</v>
      </c>
      <c r="I1647">
        <v>1.1870304389509201E-2</v>
      </c>
      <c r="J1647">
        <v>9.7574662244666408E-3</v>
      </c>
      <c r="K1647">
        <v>1644</v>
      </c>
      <c r="L1647">
        <v>100000</v>
      </c>
      <c r="M1647">
        <v>0</v>
      </c>
      <c r="N1647">
        <v>0</v>
      </c>
      <c r="O1647">
        <v>0</v>
      </c>
      <c r="P1647">
        <v>1644</v>
      </c>
      <c r="Q1647">
        <v>100000</v>
      </c>
      <c r="R1647">
        <v>0</v>
      </c>
      <c r="S1647">
        <v>0</v>
      </c>
      <c r="T1647">
        <v>0</v>
      </c>
      <c r="U1647">
        <v>1644</v>
      </c>
      <c r="V1647">
        <v>100000</v>
      </c>
      <c r="W1647">
        <v>0</v>
      </c>
      <c r="X1647">
        <v>0</v>
      </c>
      <c r="Y1647">
        <v>0</v>
      </c>
      <c r="Z1647">
        <v>1644</v>
      </c>
      <c r="AA1647">
        <v>26355</v>
      </c>
      <c r="AB1647">
        <v>94</v>
      </c>
      <c r="AC1647">
        <v>4.4332898290641498E-3</v>
      </c>
      <c r="AD1647">
        <v>3.05797818435116E-3</v>
      </c>
    </row>
    <row r="1648" spans="1:30" x14ac:dyDescent="0.2">
      <c r="A1648">
        <v>1645</v>
      </c>
      <c r="B1648">
        <v>100000</v>
      </c>
      <c r="C1648">
        <v>0</v>
      </c>
      <c r="D1648">
        <v>0</v>
      </c>
      <c r="E1648">
        <v>0</v>
      </c>
      <c r="F1648">
        <v>1645</v>
      </c>
      <c r="G1648">
        <v>2244</v>
      </c>
      <c r="H1648">
        <v>8</v>
      </c>
      <c r="I1648">
        <v>1.12681640000038E-2</v>
      </c>
      <c r="J1648">
        <v>9.5413968444550898E-3</v>
      </c>
      <c r="K1648">
        <v>1645</v>
      </c>
      <c r="L1648">
        <v>100000</v>
      </c>
      <c r="M1648">
        <v>0</v>
      </c>
      <c r="N1648">
        <v>0</v>
      </c>
      <c r="O1648">
        <v>0</v>
      </c>
      <c r="P1648">
        <v>1645</v>
      </c>
      <c r="Q1648">
        <v>100000</v>
      </c>
      <c r="R1648">
        <v>0</v>
      </c>
      <c r="S1648">
        <v>0</v>
      </c>
      <c r="T1648">
        <v>0</v>
      </c>
      <c r="U1648">
        <v>1645</v>
      </c>
      <c r="V1648">
        <v>100000</v>
      </c>
      <c r="W1648">
        <v>0</v>
      </c>
      <c r="X1648">
        <v>0</v>
      </c>
      <c r="Y1648">
        <v>0</v>
      </c>
      <c r="Z1648">
        <v>1645</v>
      </c>
      <c r="AA1648">
        <v>25642</v>
      </c>
      <c r="AB1648">
        <v>65</v>
      </c>
      <c r="AC1648">
        <v>4.4332898290641498E-3</v>
      </c>
      <c r="AD1648">
        <v>3.0988359609750802E-3</v>
      </c>
    </row>
    <row r="1649" spans="1:30" x14ac:dyDescent="0.2">
      <c r="A1649">
        <v>1646</v>
      </c>
      <c r="B1649">
        <v>100000</v>
      </c>
      <c r="C1649">
        <v>0</v>
      </c>
      <c r="D1649">
        <v>0</v>
      </c>
      <c r="E1649">
        <v>0</v>
      </c>
      <c r="F1649">
        <v>1646</v>
      </c>
      <c r="G1649">
        <v>2730</v>
      </c>
      <c r="H1649">
        <v>5</v>
      </c>
      <c r="I1649">
        <v>1.12681640000038E-2</v>
      </c>
      <c r="J1649">
        <v>9.5704087109625708E-3</v>
      </c>
      <c r="K1649">
        <v>1646</v>
      </c>
      <c r="L1649">
        <v>100000</v>
      </c>
      <c r="M1649">
        <v>0</v>
      </c>
      <c r="N1649">
        <v>0</v>
      </c>
      <c r="O1649">
        <v>0</v>
      </c>
      <c r="P1649">
        <v>1646</v>
      </c>
      <c r="Q1649">
        <v>100000</v>
      </c>
      <c r="R1649">
        <v>0</v>
      </c>
      <c r="S1649">
        <v>0</v>
      </c>
      <c r="T1649">
        <v>0</v>
      </c>
      <c r="U1649">
        <v>1646</v>
      </c>
      <c r="V1649">
        <v>100000</v>
      </c>
      <c r="W1649">
        <v>0</v>
      </c>
      <c r="X1649">
        <v>0</v>
      </c>
      <c r="Y1649">
        <v>0</v>
      </c>
      <c r="Z1649">
        <v>1646</v>
      </c>
      <c r="AA1649">
        <v>27221</v>
      </c>
      <c r="AB1649">
        <v>81</v>
      </c>
      <c r="AC1649">
        <v>4.4332898290641498E-3</v>
      </c>
      <c r="AD1649">
        <v>3.0339699673995698E-3</v>
      </c>
    </row>
    <row r="1650" spans="1:30" x14ac:dyDescent="0.2">
      <c r="A1650">
        <v>1647</v>
      </c>
      <c r="B1650">
        <v>100000</v>
      </c>
      <c r="C1650">
        <v>0</v>
      </c>
      <c r="D1650">
        <v>0</v>
      </c>
      <c r="E1650">
        <v>0</v>
      </c>
      <c r="F1650">
        <v>1647</v>
      </c>
      <c r="G1650">
        <v>3401</v>
      </c>
      <c r="H1650">
        <v>20</v>
      </c>
      <c r="I1650">
        <v>1.18088319686402E-2</v>
      </c>
      <c r="J1650">
        <v>1.0265546257482E-2</v>
      </c>
      <c r="K1650">
        <v>1647</v>
      </c>
      <c r="L1650">
        <v>100000</v>
      </c>
      <c r="M1650">
        <v>0</v>
      </c>
      <c r="N1650">
        <v>0</v>
      </c>
      <c r="O1650">
        <v>0</v>
      </c>
      <c r="P1650">
        <v>1647</v>
      </c>
      <c r="Q1650">
        <v>100000</v>
      </c>
      <c r="R1650">
        <v>0</v>
      </c>
      <c r="S1650">
        <v>0</v>
      </c>
      <c r="T1650">
        <v>0</v>
      </c>
      <c r="U1650">
        <v>1647</v>
      </c>
      <c r="V1650">
        <v>100000</v>
      </c>
      <c r="W1650">
        <v>0</v>
      </c>
      <c r="X1650">
        <v>0</v>
      </c>
      <c r="Y1650">
        <v>0</v>
      </c>
      <c r="Z1650">
        <v>1647</v>
      </c>
      <c r="AA1650">
        <v>27671</v>
      </c>
      <c r="AB1650">
        <v>93</v>
      </c>
      <c r="AC1650">
        <v>4.4332898290641498E-3</v>
      </c>
      <c r="AD1650">
        <v>2.9611988666057901E-3</v>
      </c>
    </row>
    <row r="1651" spans="1:30" x14ac:dyDescent="0.2">
      <c r="A1651">
        <v>1648</v>
      </c>
      <c r="B1651">
        <v>100000</v>
      </c>
      <c r="C1651">
        <v>0</v>
      </c>
      <c r="D1651">
        <v>0</v>
      </c>
      <c r="E1651">
        <v>0</v>
      </c>
      <c r="F1651">
        <v>1648</v>
      </c>
      <c r="G1651">
        <v>3585</v>
      </c>
      <c r="H1651">
        <v>14</v>
      </c>
      <c r="I1651">
        <v>1.18088319686402E-2</v>
      </c>
      <c r="J1651">
        <v>1.0203690560961501E-2</v>
      </c>
      <c r="K1651">
        <v>1648</v>
      </c>
      <c r="L1651">
        <v>100000</v>
      </c>
      <c r="M1651">
        <v>0</v>
      </c>
      <c r="N1651">
        <v>0</v>
      </c>
      <c r="O1651">
        <v>0</v>
      </c>
      <c r="P1651">
        <v>1648</v>
      </c>
      <c r="Q1651">
        <v>100000</v>
      </c>
      <c r="R1651">
        <v>0</v>
      </c>
      <c r="S1651">
        <v>0</v>
      </c>
      <c r="T1651">
        <v>0</v>
      </c>
      <c r="U1651">
        <v>1648</v>
      </c>
      <c r="V1651">
        <v>100000</v>
      </c>
      <c r="W1651">
        <v>0</v>
      </c>
      <c r="X1651">
        <v>0</v>
      </c>
      <c r="Y1651">
        <v>0</v>
      </c>
      <c r="Z1651">
        <v>1648</v>
      </c>
      <c r="AA1651">
        <v>27321</v>
      </c>
      <c r="AB1651">
        <v>100</v>
      </c>
      <c r="AC1651">
        <v>4.4332898290641498E-3</v>
      </c>
      <c r="AD1651">
        <v>2.7658362386050999E-3</v>
      </c>
    </row>
    <row r="1652" spans="1:30" x14ac:dyDescent="0.2">
      <c r="A1652">
        <v>1649</v>
      </c>
      <c r="B1652">
        <v>100000</v>
      </c>
      <c r="C1652">
        <v>0</v>
      </c>
      <c r="D1652">
        <v>0</v>
      </c>
      <c r="E1652">
        <v>0</v>
      </c>
      <c r="F1652">
        <v>1649</v>
      </c>
      <c r="G1652">
        <v>4054</v>
      </c>
      <c r="H1652">
        <v>9</v>
      </c>
      <c r="I1652">
        <v>1.18088319686402E-2</v>
      </c>
      <c r="J1652">
        <v>1.03745227932594E-2</v>
      </c>
      <c r="K1652">
        <v>1649</v>
      </c>
      <c r="L1652">
        <v>100000</v>
      </c>
      <c r="M1652">
        <v>0</v>
      </c>
      <c r="N1652">
        <v>0</v>
      </c>
      <c r="O1652">
        <v>0</v>
      </c>
      <c r="P1652">
        <v>1649</v>
      </c>
      <c r="Q1652">
        <v>100000</v>
      </c>
      <c r="R1652">
        <v>0</v>
      </c>
      <c r="S1652">
        <v>0</v>
      </c>
      <c r="T1652">
        <v>0</v>
      </c>
      <c r="U1652">
        <v>1649</v>
      </c>
      <c r="V1652">
        <v>100000</v>
      </c>
      <c r="W1652">
        <v>0</v>
      </c>
      <c r="X1652">
        <v>0</v>
      </c>
      <c r="Y1652">
        <v>0</v>
      </c>
      <c r="Z1652">
        <v>1649</v>
      </c>
      <c r="AA1652">
        <v>26692</v>
      </c>
      <c r="AB1652">
        <v>70</v>
      </c>
      <c r="AC1652">
        <v>4.4332898290641498E-3</v>
      </c>
      <c r="AD1652">
        <v>2.7876384777810802E-3</v>
      </c>
    </row>
    <row r="1653" spans="1:30" x14ac:dyDescent="0.2">
      <c r="A1653">
        <v>1650</v>
      </c>
      <c r="B1653">
        <v>100000</v>
      </c>
      <c r="C1653">
        <v>0</v>
      </c>
      <c r="D1653">
        <v>0</v>
      </c>
      <c r="E1653">
        <v>0</v>
      </c>
      <c r="F1653">
        <v>1650</v>
      </c>
      <c r="G1653">
        <v>4791</v>
      </c>
      <c r="H1653">
        <v>41</v>
      </c>
      <c r="I1653">
        <v>1.27158996456302E-2</v>
      </c>
      <c r="J1653">
        <v>1.04561686410012E-2</v>
      </c>
      <c r="K1653">
        <v>1650</v>
      </c>
      <c r="L1653">
        <v>100000</v>
      </c>
      <c r="M1653">
        <v>0</v>
      </c>
      <c r="N1653">
        <v>0</v>
      </c>
      <c r="O1653">
        <v>0</v>
      </c>
      <c r="P1653">
        <v>1650</v>
      </c>
      <c r="Q1653">
        <v>100000</v>
      </c>
      <c r="R1653">
        <v>0</v>
      </c>
      <c r="S1653">
        <v>0</v>
      </c>
      <c r="T1653">
        <v>0</v>
      </c>
      <c r="U1653">
        <v>1650</v>
      </c>
      <c r="V1653">
        <v>100000</v>
      </c>
      <c r="W1653">
        <v>0</v>
      </c>
      <c r="X1653">
        <v>0</v>
      </c>
      <c r="Y1653">
        <v>0</v>
      </c>
      <c r="Z1653">
        <v>1650</v>
      </c>
      <c r="AA1653">
        <v>28677</v>
      </c>
      <c r="AB1653">
        <v>49</v>
      </c>
      <c r="AC1653">
        <v>4.4332898290641498E-3</v>
      </c>
      <c r="AD1653">
        <v>2.7715644043832801E-3</v>
      </c>
    </row>
    <row r="1654" spans="1:30" x14ac:dyDescent="0.2">
      <c r="A1654">
        <v>1651</v>
      </c>
      <c r="B1654">
        <v>100000</v>
      </c>
      <c r="C1654">
        <v>0</v>
      </c>
      <c r="D1654">
        <v>0</v>
      </c>
      <c r="E1654">
        <v>0</v>
      </c>
      <c r="F1654">
        <v>1651</v>
      </c>
      <c r="G1654">
        <v>4089</v>
      </c>
      <c r="H1654">
        <v>46</v>
      </c>
      <c r="I1654">
        <v>1.27158996456302E-2</v>
      </c>
      <c r="J1654">
        <v>1.03562515025881E-2</v>
      </c>
      <c r="K1654">
        <v>1651</v>
      </c>
      <c r="L1654">
        <v>100000</v>
      </c>
      <c r="M1654">
        <v>0</v>
      </c>
      <c r="N1654">
        <v>0</v>
      </c>
      <c r="O1654">
        <v>0</v>
      </c>
      <c r="P1654">
        <v>1651</v>
      </c>
      <c r="Q1654">
        <v>100000</v>
      </c>
      <c r="R1654">
        <v>0</v>
      </c>
      <c r="S1654">
        <v>0</v>
      </c>
      <c r="T1654">
        <v>0</v>
      </c>
      <c r="U1654">
        <v>1651</v>
      </c>
      <c r="V1654">
        <v>100000</v>
      </c>
      <c r="W1654">
        <v>0</v>
      </c>
      <c r="X1654">
        <v>0</v>
      </c>
      <c r="Y1654">
        <v>0</v>
      </c>
      <c r="Z1654">
        <v>1651</v>
      </c>
      <c r="AA1654">
        <v>32503</v>
      </c>
      <c r="AB1654">
        <v>69</v>
      </c>
      <c r="AC1654">
        <v>4.4332898290641498E-3</v>
      </c>
      <c r="AD1654">
        <v>3.0123480702173798E-3</v>
      </c>
    </row>
    <row r="1655" spans="1:30" x14ac:dyDescent="0.2">
      <c r="A1655">
        <v>1652</v>
      </c>
      <c r="B1655">
        <v>100000</v>
      </c>
      <c r="C1655">
        <v>0</v>
      </c>
      <c r="D1655">
        <v>0</v>
      </c>
      <c r="E1655">
        <v>0</v>
      </c>
      <c r="F1655">
        <v>1652</v>
      </c>
      <c r="G1655">
        <v>3335</v>
      </c>
      <c r="H1655">
        <v>32</v>
      </c>
      <c r="I1655">
        <v>1.27158996456302E-2</v>
      </c>
      <c r="J1655">
        <v>1.0266542495923601E-2</v>
      </c>
      <c r="K1655">
        <v>1652</v>
      </c>
      <c r="L1655">
        <v>100000</v>
      </c>
      <c r="M1655">
        <v>0</v>
      </c>
      <c r="N1655">
        <v>0</v>
      </c>
      <c r="O1655">
        <v>0</v>
      </c>
      <c r="P1655">
        <v>1652</v>
      </c>
      <c r="Q1655">
        <v>100000</v>
      </c>
      <c r="R1655">
        <v>0</v>
      </c>
      <c r="S1655">
        <v>0</v>
      </c>
      <c r="T1655">
        <v>0</v>
      </c>
      <c r="U1655">
        <v>1652</v>
      </c>
      <c r="V1655">
        <v>100000</v>
      </c>
      <c r="W1655">
        <v>0</v>
      </c>
      <c r="X1655">
        <v>0</v>
      </c>
      <c r="Y1655">
        <v>0</v>
      </c>
      <c r="Z1655">
        <v>1652</v>
      </c>
      <c r="AA1655">
        <v>34254</v>
      </c>
      <c r="AB1655">
        <v>88</v>
      </c>
      <c r="AC1655">
        <v>4.4332898290641498E-3</v>
      </c>
      <c r="AD1655">
        <v>3.2552457009355699E-3</v>
      </c>
    </row>
    <row r="1656" spans="1:30" x14ac:dyDescent="0.2">
      <c r="A1656">
        <v>1653</v>
      </c>
      <c r="B1656">
        <v>100000</v>
      </c>
      <c r="C1656">
        <v>0</v>
      </c>
      <c r="D1656">
        <v>0</v>
      </c>
      <c r="E1656">
        <v>0</v>
      </c>
      <c r="F1656">
        <v>1653</v>
      </c>
      <c r="G1656">
        <v>3133</v>
      </c>
      <c r="H1656">
        <v>22</v>
      </c>
      <c r="I1656">
        <v>1.2402381253689899E-2</v>
      </c>
      <c r="J1656">
        <v>1.0227634534061E-2</v>
      </c>
      <c r="K1656">
        <v>1653</v>
      </c>
      <c r="L1656">
        <v>100000</v>
      </c>
      <c r="M1656">
        <v>0</v>
      </c>
      <c r="N1656">
        <v>0</v>
      </c>
      <c r="O1656">
        <v>0</v>
      </c>
      <c r="P1656">
        <v>1653</v>
      </c>
      <c r="Q1656">
        <v>100000</v>
      </c>
      <c r="R1656">
        <v>0</v>
      </c>
      <c r="S1656">
        <v>0</v>
      </c>
      <c r="T1656">
        <v>0</v>
      </c>
      <c r="U1656">
        <v>1653</v>
      </c>
      <c r="V1656">
        <v>100000</v>
      </c>
      <c r="W1656">
        <v>0</v>
      </c>
      <c r="X1656">
        <v>0</v>
      </c>
      <c r="Y1656">
        <v>0</v>
      </c>
      <c r="Z1656">
        <v>1653</v>
      </c>
      <c r="AA1656">
        <v>33574</v>
      </c>
      <c r="AB1656">
        <v>72</v>
      </c>
      <c r="AC1656">
        <v>4.5636769169671897E-3</v>
      </c>
      <c r="AD1656">
        <v>3.313109536033E-3</v>
      </c>
    </row>
    <row r="1657" spans="1:30" x14ac:dyDescent="0.2">
      <c r="A1657">
        <v>1654</v>
      </c>
      <c r="B1657">
        <v>100000</v>
      </c>
      <c r="C1657">
        <v>0</v>
      </c>
      <c r="D1657">
        <v>0</v>
      </c>
      <c r="E1657">
        <v>0</v>
      </c>
      <c r="F1657">
        <v>1654</v>
      </c>
      <c r="G1657">
        <v>3263</v>
      </c>
      <c r="H1657">
        <v>15</v>
      </c>
      <c r="I1657">
        <v>1.2155850460054801E-2</v>
      </c>
      <c r="J1657">
        <v>1.0333889928185199E-2</v>
      </c>
      <c r="K1657">
        <v>1654</v>
      </c>
      <c r="L1657">
        <v>100000</v>
      </c>
      <c r="M1657">
        <v>0</v>
      </c>
      <c r="N1657">
        <v>0</v>
      </c>
      <c r="O1657">
        <v>0</v>
      </c>
      <c r="P1657">
        <v>1654</v>
      </c>
      <c r="Q1657">
        <v>100000</v>
      </c>
      <c r="R1657">
        <v>0</v>
      </c>
      <c r="S1657">
        <v>0</v>
      </c>
      <c r="T1657">
        <v>0</v>
      </c>
      <c r="U1657">
        <v>1654</v>
      </c>
      <c r="V1657">
        <v>100000</v>
      </c>
      <c r="W1657">
        <v>0</v>
      </c>
      <c r="X1657">
        <v>0</v>
      </c>
      <c r="Y1657">
        <v>0</v>
      </c>
      <c r="Z1657">
        <v>1654</v>
      </c>
      <c r="AA1657">
        <v>34245</v>
      </c>
      <c r="AB1657">
        <v>61</v>
      </c>
      <c r="AC1657">
        <v>4.87795688040241E-3</v>
      </c>
      <c r="AD1657">
        <v>3.4527421255041201E-3</v>
      </c>
    </row>
    <row r="1658" spans="1:30" x14ac:dyDescent="0.2">
      <c r="A1658">
        <v>1655</v>
      </c>
      <c r="B1658">
        <v>100000</v>
      </c>
      <c r="C1658">
        <v>0</v>
      </c>
      <c r="D1658">
        <v>0</v>
      </c>
      <c r="E1658">
        <v>0</v>
      </c>
      <c r="F1658">
        <v>1655</v>
      </c>
      <c r="G1658">
        <v>3574</v>
      </c>
      <c r="H1658">
        <v>33</v>
      </c>
      <c r="I1658">
        <v>1.31535401132469E-2</v>
      </c>
      <c r="J1658">
        <v>1.09396876877013E-2</v>
      </c>
      <c r="K1658">
        <v>1655</v>
      </c>
      <c r="L1658">
        <v>100000</v>
      </c>
      <c r="M1658">
        <v>0</v>
      </c>
      <c r="N1658">
        <v>0</v>
      </c>
      <c r="O1658">
        <v>0</v>
      </c>
      <c r="P1658">
        <v>1655</v>
      </c>
      <c r="Q1658">
        <v>100000</v>
      </c>
      <c r="R1658">
        <v>0</v>
      </c>
      <c r="S1658">
        <v>0</v>
      </c>
      <c r="T1658">
        <v>0</v>
      </c>
      <c r="U1658">
        <v>1655</v>
      </c>
      <c r="V1658">
        <v>100000</v>
      </c>
      <c r="W1658">
        <v>0</v>
      </c>
      <c r="X1658">
        <v>0</v>
      </c>
      <c r="Y1658">
        <v>0</v>
      </c>
      <c r="Z1658">
        <v>1655</v>
      </c>
      <c r="AA1658">
        <v>35839</v>
      </c>
      <c r="AB1658">
        <v>92</v>
      </c>
      <c r="AC1658">
        <v>4.6191172986461996E-3</v>
      </c>
      <c r="AD1658">
        <v>3.3633975406763901E-3</v>
      </c>
    </row>
    <row r="1659" spans="1:30" x14ac:dyDescent="0.2">
      <c r="A1659">
        <v>1656</v>
      </c>
      <c r="B1659">
        <v>100000</v>
      </c>
      <c r="C1659">
        <v>0</v>
      </c>
      <c r="D1659">
        <v>0</v>
      </c>
      <c r="E1659">
        <v>0</v>
      </c>
      <c r="F1659">
        <v>1656</v>
      </c>
      <c r="G1659">
        <v>3204</v>
      </c>
      <c r="H1659">
        <v>39</v>
      </c>
      <c r="I1659">
        <v>1.31535401132469E-2</v>
      </c>
      <c r="J1659">
        <v>1.01503626367832E-2</v>
      </c>
      <c r="K1659">
        <v>1656</v>
      </c>
      <c r="L1659">
        <v>100000</v>
      </c>
      <c r="M1659">
        <v>0</v>
      </c>
      <c r="N1659">
        <v>0</v>
      </c>
      <c r="O1659">
        <v>0</v>
      </c>
      <c r="P1659">
        <v>1656</v>
      </c>
      <c r="Q1659">
        <v>100000</v>
      </c>
      <c r="R1659">
        <v>0</v>
      </c>
      <c r="S1659">
        <v>0</v>
      </c>
      <c r="T1659">
        <v>0</v>
      </c>
      <c r="U1659">
        <v>1656</v>
      </c>
      <c r="V1659">
        <v>100000</v>
      </c>
      <c r="W1659">
        <v>0</v>
      </c>
      <c r="X1659">
        <v>0</v>
      </c>
      <c r="Y1659">
        <v>0</v>
      </c>
      <c r="Z1659">
        <v>1656</v>
      </c>
      <c r="AA1659">
        <v>34128</v>
      </c>
      <c r="AB1659">
        <v>86</v>
      </c>
      <c r="AC1659">
        <v>4.8232101784535302E-3</v>
      </c>
      <c r="AD1659">
        <v>3.4741878715615002E-3</v>
      </c>
    </row>
    <row r="1660" spans="1:30" x14ac:dyDescent="0.2">
      <c r="A1660">
        <v>1657</v>
      </c>
      <c r="B1660">
        <v>100000</v>
      </c>
      <c r="C1660">
        <v>0</v>
      </c>
      <c r="D1660">
        <v>0</v>
      </c>
      <c r="E1660">
        <v>0</v>
      </c>
      <c r="F1660">
        <v>1657</v>
      </c>
      <c r="G1660">
        <v>2746</v>
      </c>
      <c r="H1660">
        <v>57</v>
      </c>
      <c r="I1660">
        <v>1.44784306539977E-2</v>
      </c>
      <c r="J1660">
        <v>1.13128718513368E-2</v>
      </c>
      <c r="K1660">
        <v>1657</v>
      </c>
      <c r="L1660">
        <v>100000</v>
      </c>
      <c r="M1660">
        <v>0</v>
      </c>
      <c r="N1660">
        <v>0</v>
      </c>
      <c r="O1660">
        <v>0</v>
      </c>
      <c r="P1660">
        <v>1657</v>
      </c>
      <c r="Q1660">
        <v>100000</v>
      </c>
      <c r="R1660">
        <v>0</v>
      </c>
      <c r="S1660">
        <v>0</v>
      </c>
      <c r="T1660">
        <v>0</v>
      </c>
      <c r="U1660">
        <v>1657</v>
      </c>
      <c r="V1660">
        <v>100000</v>
      </c>
      <c r="W1660">
        <v>0</v>
      </c>
      <c r="X1660">
        <v>0</v>
      </c>
      <c r="Y1660">
        <v>0</v>
      </c>
      <c r="Z1660">
        <v>1657</v>
      </c>
      <c r="AA1660">
        <v>32950</v>
      </c>
      <c r="AB1660">
        <v>78</v>
      </c>
      <c r="AC1660">
        <v>5.0320998332193103E-3</v>
      </c>
      <c r="AD1660">
        <v>3.5578623026472898E-3</v>
      </c>
    </row>
    <row r="1661" spans="1:30" x14ac:dyDescent="0.2">
      <c r="A1661">
        <v>1658</v>
      </c>
      <c r="B1661">
        <v>100000</v>
      </c>
      <c r="C1661">
        <v>0</v>
      </c>
      <c r="D1661">
        <v>0</v>
      </c>
      <c r="E1661">
        <v>0</v>
      </c>
      <c r="F1661">
        <v>1658</v>
      </c>
      <c r="G1661">
        <v>1896</v>
      </c>
      <c r="H1661">
        <v>53</v>
      </c>
      <c r="I1661">
        <v>1.5186890019001901E-2</v>
      </c>
      <c r="J1661">
        <v>1.1868682700604601E-2</v>
      </c>
      <c r="K1661">
        <v>1658</v>
      </c>
      <c r="L1661">
        <v>100000</v>
      </c>
      <c r="M1661">
        <v>0</v>
      </c>
      <c r="N1661">
        <v>0</v>
      </c>
      <c r="O1661">
        <v>0</v>
      </c>
      <c r="P1661">
        <v>1658</v>
      </c>
      <c r="Q1661">
        <v>100000</v>
      </c>
      <c r="R1661">
        <v>0</v>
      </c>
      <c r="S1661">
        <v>0</v>
      </c>
      <c r="T1661">
        <v>0</v>
      </c>
      <c r="U1661">
        <v>1658</v>
      </c>
      <c r="V1661">
        <v>100000</v>
      </c>
      <c r="W1661">
        <v>0</v>
      </c>
      <c r="X1661">
        <v>0</v>
      </c>
      <c r="Y1661">
        <v>0</v>
      </c>
      <c r="Z1661">
        <v>1658</v>
      </c>
      <c r="AA1661">
        <v>32461</v>
      </c>
      <c r="AB1661">
        <v>70</v>
      </c>
      <c r="AC1661">
        <v>5.0320998332193103E-3</v>
      </c>
      <c r="AD1661">
        <v>3.5499268679899201E-3</v>
      </c>
    </row>
    <row r="1662" spans="1:30" x14ac:dyDescent="0.2">
      <c r="A1662">
        <v>1659</v>
      </c>
      <c r="B1662">
        <v>100000</v>
      </c>
      <c r="C1662">
        <v>0</v>
      </c>
      <c r="D1662">
        <v>0</v>
      </c>
      <c r="E1662">
        <v>0</v>
      </c>
      <c r="F1662">
        <v>1659</v>
      </c>
      <c r="G1662">
        <v>1289</v>
      </c>
      <c r="H1662">
        <v>48</v>
      </c>
      <c r="I1662">
        <v>1.56423676612019E-2</v>
      </c>
      <c r="J1662">
        <v>1.23788759663707E-2</v>
      </c>
      <c r="K1662">
        <v>1659</v>
      </c>
      <c r="L1662">
        <v>100000</v>
      </c>
      <c r="M1662">
        <v>0</v>
      </c>
      <c r="N1662">
        <v>0</v>
      </c>
      <c r="O1662">
        <v>0</v>
      </c>
      <c r="P1662">
        <v>1659</v>
      </c>
      <c r="Q1662">
        <v>100000</v>
      </c>
      <c r="R1662">
        <v>0</v>
      </c>
      <c r="S1662">
        <v>0</v>
      </c>
      <c r="T1662">
        <v>0</v>
      </c>
      <c r="U1662">
        <v>1659</v>
      </c>
      <c r="V1662">
        <v>100000</v>
      </c>
      <c r="W1662">
        <v>0</v>
      </c>
      <c r="X1662">
        <v>0</v>
      </c>
      <c r="Y1662">
        <v>0</v>
      </c>
      <c r="Z1662">
        <v>1659</v>
      </c>
      <c r="AA1662">
        <v>33007</v>
      </c>
      <c r="AB1662">
        <v>59</v>
      </c>
      <c r="AC1662">
        <v>5.2909126315705598E-3</v>
      </c>
      <c r="AD1662">
        <v>3.6005794551804298E-3</v>
      </c>
    </row>
    <row r="1663" spans="1:30" x14ac:dyDescent="0.2">
      <c r="A1663">
        <v>1660</v>
      </c>
      <c r="B1663">
        <v>100000</v>
      </c>
      <c r="C1663">
        <v>0</v>
      </c>
      <c r="D1663">
        <v>0</v>
      </c>
      <c r="E1663">
        <v>0</v>
      </c>
      <c r="F1663">
        <v>1660</v>
      </c>
      <c r="G1663">
        <v>912</v>
      </c>
      <c r="H1663">
        <v>33</v>
      </c>
      <c r="I1663">
        <v>1.56423676612019E-2</v>
      </c>
      <c r="J1663">
        <v>1.21185629954859E-2</v>
      </c>
      <c r="K1663">
        <v>1660</v>
      </c>
      <c r="L1663">
        <v>100000</v>
      </c>
      <c r="M1663">
        <v>0</v>
      </c>
      <c r="N1663">
        <v>0</v>
      </c>
      <c r="O1663">
        <v>0</v>
      </c>
      <c r="P1663">
        <v>1660</v>
      </c>
      <c r="Q1663">
        <v>100000</v>
      </c>
      <c r="R1663">
        <v>0</v>
      </c>
      <c r="S1663">
        <v>0</v>
      </c>
      <c r="T1663">
        <v>0</v>
      </c>
      <c r="U1663">
        <v>1660</v>
      </c>
      <c r="V1663">
        <v>100000</v>
      </c>
      <c r="W1663">
        <v>0</v>
      </c>
      <c r="X1663">
        <v>0</v>
      </c>
      <c r="Y1663">
        <v>0</v>
      </c>
      <c r="Z1663">
        <v>1660</v>
      </c>
      <c r="AA1663">
        <v>34521</v>
      </c>
      <c r="AB1663">
        <v>92</v>
      </c>
      <c r="AC1663">
        <v>5.2909126315705598E-3</v>
      </c>
      <c r="AD1663">
        <v>3.4394325132395499E-3</v>
      </c>
    </row>
    <row r="1664" spans="1:30" x14ac:dyDescent="0.2">
      <c r="A1664">
        <v>1661</v>
      </c>
      <c r="B1664">
        <v>100000</v>
      </c>
      <c r="C1664">
        <v>0</v>
      </c>
      <c r="D1664">
        <v>0</v>
      </c>
      <c r="E1664">
        <v>0</v>
      </c>
      <c r="F1664">
        <v>1661</v>
      </c>
      <c r="G1664">
        <v>810</v>
      </c>
      <c r="H1664">
        <v>31</v>
      </c>
      <c r="I1664">
        <v>1.50661903740253E-2</v>
      </c>
      <c r="J1664">
        <v>1.2077692984391E-2</v>
      </c>
      <c r="K1664">
        <v>1661</v>
      </c>
      <c r="L1664">
        <v>100000</v>
      </c>
      <c r="M1664">
        <v>0</v>
      </c>
      <c r="N1664">
        <v>0</v>
      </c>
      <c r="O1664">
        <v>0</v>
      </c>
      <c r="P1664">
        <v>1661</v>
      </c>
      <c r="Q1664">
        <v>100000</v>
      </c>
      <c r="R1664">
        <v>0</v>
      </c>
      <c r="S1664">
        <v>0</v>
      </c>
      <c r="T1664">
        <v>0</v>
      </c>
      <c r="U1664">
        <v>1661</v>
      </c>
      <c r="V1664">
        <v>100000</v>
      </c>
      <c r="W1664">
        <v>0</v>
      </c>
      <c r="X1664">
        <v>0</v>
      </c>
      <c r="Y1664">
        <v>0</v>
      </c>
      <c r="Z1664">
        <v>1661</v>
      </c>
      <c r="AA1664">
        <v>32630</v>
      </c>
      <c r="AB1664">
        <v>83</v>
      </c>
      <c r="AC1664">
        <v>5.2432229252766501E-3</v>
      </c>
      <c r="AD1664">
        <v>3.50746816587433E-3</v>
      </c>
    </row>
    <row r="1665" spans="1:30" x14ac:dyDescent="0.2">
      <c r="A1665">
        <v>1662</v>
      </c>
      <c r="B1665">
        <v>100000</v>
      </c>
      <c r="C1665">
        <v>0</v>
      </c>
      <c r="D1665">
        <v>0</v>
      </c>
      <c r="E1665">
        <v>0</v>
      </c>
      <c r="F1665">
        <v>1662</v>
      </c>
      <c r="G1665">
        <v>713</v>
      </c>
      <c r="H1665">
        <v>30</v>
      </c>
      <c r="I1665">
        <v>1.50661903740253E-2</v>
      </c>
      <c r="J1665">
        <v>1.1477127609273699E-2</v>
      </c>
      <c r="K1665">
        <v>1662</v>
      </c>
      <c r="L1665">
        <v>100000</v>
      </c>
      <c r="M1665">
        <v>0</v>
      </c>
      <c r="N1665">
        <v>0</v>
      </c>
      <c r="O1665">
        <v>0</v>
      </c>
      <c r="P1665">
        <v>1662</v>
      </c>
      <c r="Q1665">
        <v>100000</v>
      </c>
      <c r="R1665">
        <v>0</v>
      </c>
      <c r="S1665">
        <v>0</v>
      </c>
      <c r="T1665">
        <v>0</v>
      </c>
      <c r="U1665">
        <v>1662</v>
      </c>
      <c r="V1665">
        <v>100000</v>
      </c>
      <c r="W1665">
        <v>0</v>
      </c>
      <c r="X1665">
        <v>0</v>
      </c>
      <c r="Y1665">
        <v>0</v>
      </c>
      <c r="Z1665">
        <v>1662</v>
      </c>
      <c r="AA1665">
        <v>31878</v>
      </c>
      <c r="AB1665">
        <v>104</v>
      </c>
      <c r="AC1665">
        <v>5.2432229252766501E-3</v>
      </c>
      <c r="AD1665">
        <v>3.7234516155119799E-3</v>
      </c>
    </row>
    <row r="1666" spans="1:30" x14ac:dyDescent="0.2">
      <c r="A1666">
        <v>1663</v>
      </c>
      <c r="B1666">
        <v>100000</v>
      </c>
      <c r="C1666">
        <v>0</v>
      </c>
      <c r="D1666">
        <v>0</v>
      </c>
      <c r="E1666">
        <v>0</v>
      </c>
      <c r="F1666">
        <v>1663</v>
      </c>
      <c r="G1666">
        <v>644</v>
      </c>
      <c r="H1666">
        <v>21</v>
      </c>
      <c r="I1666">
        <v>1.50661903740253E-2</v>
      </c>
      <c r="J1666">
        <v>1.16254222368623E-2</v>
      </c>
      <c r="K1666">
        <v>1663</v>
      </c>
      <c r="L1666">
        <v>100000</v>
      </c>
      <c r="M1666">
        <v>0</v>
      </c>
      <c r="N1666">
        <v>0</v>
      </c>
      <c r="O1666">
        <v>0</v>
      </c>
      <c r="P1666">
        <v>1663</v>
      </c>
      <c r="Q1666">
        <v>100000</v>
      </c>
      <c r="R1666">
        <v>0</v>
      </c>
      <c r="S1666">
        <v>0</v>
      </c>
      <c r="T1666">
        <v>0</v>
      </c>
      <c r="U1666">
        <v>1663</v>
      </c>
      <c r="V1666">
        <v>100000</v>
      </c>
      <c r="W1666">
        <v>0</v>
      </c>
      <c r="X1666">
        <v>0</v>
      </c>
      <c r="Y1666">
        <v>0</v>
      </c>
      <c r="Z1666">
        <v>1663</v>
      </c>
      <c r="AA1666">
        <v>28204</v>
      </c>
      <c r="AB1666">
        <v>88</v>
      </c>
      <c r="AC1666">
        <v>5.3068103245019699E-3</v>
      </c>
      <c r="AD1666">
        <v>3.8033215820198999E-3</v>
      </c>
    </row>
    <row r="1667" spans="1:30" x14ac:dyDescent="0.2">
      <c r="A1667">
        <v>1664</v>
      </c>
      <c r="B1667">
        <v>100000</v>
      </c>
      <c r="C1667">
        <v>0</v>
      </c>
      <c r="D1667">
        <v>0</v>
      </c>
      <c r="E1667">
        <v>0</v>
      </c>
      <c r="F1667">
        <v>1664</v>
      </c>
      <c r="G1667">
        <v>650</v>
      </c>
      <c r="H1667">
        <v>20</v>
      </c>
      <c r="I1667">
        <v>1.50661903740253E-2</v>
      </c>
      <c r="J1667">
        <v>1.19941056214279E-2</v>
      </c>
      <c r="K1667">
        <v>1664</v>
      </c>
      <c r="L1667">
        <v>100000</v>
      </c>
      <c r="M1667">
        <v>0</v>
      </c>
      <c r="N1667">
        <v>0</v>
      </c>
      <c r="O1667">
        <v>0</v>
      </c>
      <c r="P1667">
        <v>1664</v>
      </c>
      <c r="Q1667">
        <v>100000</v>
      </c>
      <c r="R1667">
        <v>0</v>
      </c>
      <c r="S1667">
        <v>0</v>
      </c>
      <c r="T1667">
        <v>0</v>
      </c>
      <c r="U1667">
        <v>1664</v>
      </c>
      <c r="V1667">
        <v>100000</v>
      </c>
      <c r="W1667">
        <v>0</v>
      </c>
      <c r="X1667">
        <v>0</v>
      </c>
      <c r="Y1667">
        <v>0</v>
      </c>
      <c r="Z1667">
        <v>1664</v>
      </c>
      <c r="AA1667">
        <v>26142</v>
      </c>
      <c r="AB1667">
        <v>74</v>
      </c>
      <c r="AC1667">
        <v>5.3068103245019699E-3</v>
      </c>
      <c r="AD1667">
        <v>3.8559270124112199E-3</v>
      </c>
    </row>
    <row r="1668" spans="1:30" x14ac:dyDescent="0.2">
      <c r="A1668">
        <v>1665</v>
      </c>
      <c r="B1668">
        <v>100000</v>
      </c>
      <c r="C1668">
        <v>0</v>
      </c>
      <c r="D1668">
        <v>0</v>
      </c>
      <c r="E1668">
        <v>0</v>
      </c>
      <c r="F1668">
        <v>1665</v>
      </c>
      <c r="G1668">
        <v>650</v>
      </c>
      <c r="H1668">
        <v>14</v>
      </c>
      <c r="I1668">
        <v>1.50661903740253E-2</v>
      </c>
      <c r="J1668">
        <v>1.20046345411048E-2</v>
      </c>
      <c r="K1668">
        <v>1665</v>
      </c>
      <c r="L1668">
        <v>100000</v>
      </c>
      <c r="M1668">
        <v>0</v>
      </c>
      <c r="N1668">
        <v>0</v>
      </c>
      <c r="O1668">
        <v>0</v>
      </c>
      <c r="P1668">
        <v>1665</v>
      </c>
      <c r="Q1668">
        <v>100000</v>
      </c>
      <c r="R1668">
        <v>0</v>
      </c>
      <c r="S1668">
        <v>0</v>
      </c>
      <c r="T1668">
        <v>0</v>
      </c>
      <c r="U1668">
        <v>1665</v>
      </c>
      <c r="V1668">
        <v>100000</v>
      </c>
      <c r="W1668">
        <v>0</v>
      </c>
      <c r="X1668">
        <v>0</v>
      </c>
      <c r="Y1668">
        <v>0</v>
      </c>
      <c r="Z1668">
        <v>1665</v>
      </c>
      <c r="AA1668">
        <v>25574</v>
      </c>
      <c r="AB1668">
        <v>57</v>
      </c>
      <c r="AC1668">
        <v>5.3068103245019699E-3</v>
      </c>
      <c r="AD1668">
        <v>3.9258671685912698E-3</v>
      </c>
    </row>
    <row r="1669" spans="1:30" x14ac:dyDescent="0.2">
      <c r="A1669">
        <v>1666</v>
      </c>
      <c r="B1669">
        <v>100000</v>
      </c>
      <c r="C1669">
        <v>0</v>
      </c>
      <c r="D1669">
        <v>0</v>
      </c>
      <c r="E1669">
        <v>0</v>
      </c>
      <c r="F1669">
        <v>1666</v>
      </c>
      <c r="G1669">
        <v>713</v>
      </c>
      <c r="H1669">
        <v>9</v>
      </c>
      <c r="I1669">
        <v>1.50661903740253E-2</v>
      </c>
      <c r="J1669">
        <v>1.2170664125497299E-2</v>
      </c>
      <c r="K1669">
        <v>1666</v>
      </c>
      <c r="L1669">
        <v>100000</v>
      </c>
      <c r="M1669">
        <v>0</v>
      </c>
      <c r="N1669">
        <v>0</v>
      </c>
      <c r="O1669">
        <v>0</v>
      </c>
      <c r="P1669">
        <v>1666</v>
      </c>
      <c r="Q1669">
        <v>100000</v>
      </c>
      <c r="R1669">
        <v>0</v>
      </c>
      <c r="S1669">
        <v>0</v>
      </c>
      <c r="T1669">
        <v>0</v>
      </c>
      <c r="U1669">
        <v>1666</v>
      </c>
      <c r="V1669">
        <v>100000</v>
      </c>
      <c r="W1669">
        <v>0</v>
      </c>
      <c r="X1669">
        <v>0</v>
      </c>
      <c r="Y1669">
        <v>0</v>
      </c>
      <c r="Z1669">
        <v>1666</v>
      </c>
      <c r="AA1669">
        <v>26491</v>
      </c>
      <c r="AB1669">
        <v>78</v>
      </c>
      <c r="AC1669">
        <v>5.5891207599673698E-3</v>
      </c>
      <c r="AD1669">
        <v>3.5832477543192298E-3</v>
      </c>
    </row>
    <row r="1670" spans="1:30" x14ac:dyDescent="0.2">
      <c r="A1670">
        <v>1667</v>
      </c>
      <c r="B1670">
        <v>100000</v>
      </c>
      <c r="C1670">
        <v>0</v>
      </c>
      <c r="D1670">
        <v>0</v>
      </c>
      <c r="E1670">
        <v>0</v>
      </c>
      <c r="F1670">
        <v>1667</v>
      </c>
      <c r="G1670">
        <v>817</v>
      </c>
      <c r="H1670">
        <v>13</v>
      </c>
      <c r="I1670">
        <v>1.50661903740253E-2</v>
      </c>
      <c r="J1670">
        <v>1.1429861723809999E-2</v>
      </c>
      <c r="K1670">
        <v>1667</v>
      </c>
      <c r="L1670">
        <v>100000</v>
      </c>
      <c r="M1670">
        <v>0</v>
      </c>
      <c r="N1670">
        <v>0</v>
      </c>
      <c r="O1670">
        <v>0</v>
      </c>
      <c r="P1670">
        <v>1667</v>
      </c>
      <c r="Q1670">
        <v>100000</v>
      </c>
      <c r="R1670">
        <v>0</v>
      </c>
      <c r="S1670">
        <v>0</v>
      </c>
      <c r="T1670">
        <v>0</v>
      </c>
      <c r="U1670">
        <v>1667</v>
      </c>
      <c r="V1670">
        <v>100000</v>
      </c>
      <c r="W1670">
        <v>0</v>
      </c>
      <c r="X1670">
        <v>0</v>
      </c>
      <c r="Y1670">
        <v>0</v>
      </c>
      <c r="Z1670">
        <v>1667</v>
      </c>
      <c r="AA1670">
        <v>26015</v>
      </c>
      <c r="AB1670">
        <v>58</v>
      </c>
      <c r="AC1670">
        <v>5.5891207599673698E-3</v>
      </c>
      <c r="AD1670">
        <v>3.6396849753239902E-3</v>
      </c>
    </row>
    <row r="1671" spans="1:30" x14ac:dyDescent="0.2">
      <c r="A1671">
        <v>1668</v>
      </c>
      <c r="B1671">
        <v>100000</v>
      </c>
      <c r="C1671">
        <v>0</v>
      </c>
      <c r="D1671">
        <v>0</v>
      </c>
      <c r="E1671">
        <v>0</v>
      </c>
      <c r="F1671">
        <v>1668</v>
      </c>
      <c r="G1671">
        <v>944</v>
      </c>
      <c r="H1671">
        <v>11</v>
      </c>
      <c r="I1671">
        <v>1.50661903740253E-2</v>
      </c>
      <c r="J1671">
        <v>1.04973275896288E-2</v>
      </c>
      <c r="K1671">
        <v>1668</v>
      </c>
      <c r="L1671">
        <v>100000</v>
      </c>
      <c r="M1671">
        <v>0</v>
      </c>
      <c r="N1671">
        <v>0</v>
      </c>
      <c r="O1671">
        <v>0</v>
      </c>
      <c r="P1671">
        <v>1668</v>
      </c>
      <c r="Q1671">
        <v>100000</v>
      </c>
      <c r="R1671">
        <v>0</v>
      </c>
      <c r="S1671">
        <v>0</v>
      </c>
      <c r="T1671">
        <v>0</v>
      </c>
      <c r="U1671">
        <v>1668</v>
      </c>
      <c r="V1671">
        <v>100000</v>
      </c>
      <c r="W1671">
        <v>0</v>
      </c>
      <c r="X1671">
        <v>0</v>
      </c>
      <c r="Y1671">
        <v>0</v>
      </c>
      <c r="Z1671">
        <v>1668</v>
      </c>
      <c r="AA1671">
        <v>27376</v>
      </c>
      <c r="AB1671">
        <v>44</v>
      </c>
      <c r="AC1671">
        <v>5.5891207599673698E-3</v>
      </c>
      <c r="AD1671">
        <v>3.57137225120779E-3</v>
      </c>
    </row>
    <row r="1672" spans="1:30" x14ac:dyDescent="0.2">
      <c r="A1672">
        <v>1669</v>
      </c>
      <c r="B1672">
        <v>100000</v>
      </c>
      <c r="C1672">
        <v>0</v>
      </c>
      <c r="D1672">
        <v>0</v>
      </c>
      <c r="E1672">
        <v>0</v>
      </c>
      <c r="F1672">
        <v>1669</v>
      </c>
      <c r="G1672">
        <v>1069</v>
      </c>
      <c r="H1672">
        <v>11</v>
      </c>
      <c r="I1672">
        <v>1.50661903740253E-2</v>
      </c>
      <c r="J1672">
        <v>9.8372930986469695E-3</v>
      </c>
      <c r="K1672">
        <v>1669</v>
      </c>
      <c r="L1672">
        <v>100000</v>
      </c>
      <c r="M1672">
        <v>0</v>
      </c>
      <c r="N1672">
        <v>0</v>
      </c>
      <c r="O1672">
        <v>0</v>
      </c>
      <c r="P1672">
        <v>1669</v>
      </c>
      <c r="Q1672">
        <v>100000</v>
      </c>
      <c r="R1672">
        <v>0</v>
      </c>
      <c r="S1672">
        <v>0</v>
      </c>
      <c r="T1672">
        <v>0</v>
      </c>
      <c r="U1672">
        <v>1669</v>
      </c>
      <c r="V1672">
        <v>100000</v>
      </c>
      <c r="W1672">
        <v>0</v>
      </c>
      <c r="X1672">
        <v>0</v>
      </c>
      <c r="Y1672">
        <v>0</v>
      </c>
      <c r="Z1672">
        <v>1669</v>
      </c>
      <c r="AA1672">
        <v>30432</v>
      </c>
      <c r="AB1672">
        <v>34</v>
      </c>
      <c r="AC1672">
        <v>5.0599236150282497E-3</v>
      </c>
      <c r="AD1672">
        <v>3.6666120229711602E-3</v>
      </c>
    </row>
    <row r="1673" spans="1:30" x14ac:dyDescent="0.2">
      <c r="A1673">
        <v>1670</v>
      </c>
      <c r="B1673">
        <v>100000</v>
      </c>
      <c r="C1673">
        <v>0</v>
      </c>
      <c r="D1673">
        <v>0</v>
      </c>
      <c r="E1673">
        <v>0</v>
      </c>
      <c r="F1673">
        <v>1670</v>
      </c>
      <c r="G1673">
        <v>1255</v>
      </c>
      <c r="H1673">
        <v>13</v>
      </c>
      <c r="I1673">
        <v>1.29018516179892E-2</v>
      </c>
      <c r="J1673">
        <v>1.00596968620905E-2</v>
      </c>
      <c r="K1673">
        <v>1670</v>
      </c>
      <c r="L1673">
        <v>100000</v>
      </c>
      <c r="M1673">
        <v>0</v>
      </c>
      <c r="N1673">
        <v>0</v>
      </c>
      <c r="O1673">
        <v>0</v>
      </c>
      <c r="P1673">
        <v>1670</v>
      </c>
      <c r="Q1673">
        <v>100000</v>
      </c>
      <c r="R1673">
        <v>0</v>
      </c>
      <c r="S1673">
        <v>0</v>
      </c>
      <c r="T1673">
        <v>0</v>
      </c>
      <c r="U1673">
        <v>1670</v>
      </c>
      <c r="V1673">
        <v>100000</v>
      </c>
      <c r="W1673">
        <v>0</v>
      </c>
      <c r="X1673">
        <v>0</v>
      </c>
      <c r="Y1673">
        <v>0</v>
      </c>
      <c r="Z1673">
        <v>1670</v>
      </c>
      <c r="AA1673">
        <v>34913</v>
      </c>
      <c r="AB1673">
        <v>31</v>
      </c>
      <c r="AC1673">
        <v>5.0599236150282497E-3</v>
      </c>
      <c r="AD1673">
        <v>3.7835571530611001E-3</v>
      </c>
    </row>
    <row r="1674" spans="1:30" x14ac:dyDescent="0.2">
      <c r="A1674">
        <v>1671</v>
      </c>
      <c r="B1674">
        <v>100000</v>
      </c>
      <c r="C1674">
        <v>0</v>
      </c>
      <c r="D1674">
        <v>0</v>
      </c>
      <c r="E1674">
        <v>0</v>
      </c>
      <c r="F1674">
        <v>1671</v>
      </c>
      <c r="G1674">
        <v>1411</v>
      </c>
      <c r="H1674">
        <v>19</v>
      </c>
      <c r="I1674">
        <v>1.29018516179892E-2</v>
      </c>
      <c r="J1674">
        <v>1.0438395344687299E-2</v>
      </c>
      <c r="K1674">
        <v>1671</v>
      </c>
      <c r="L1674">
        <v>100000</v>
      </c>
      <c r="M1674">
        <v>0</v>
      </c>
      <c r="N1674">
        <v>0</v>
      </c>
      <c r="O1674">
        <v>0</v>
      </c>
      <c r="P1674">
        <v>1671</v>
      </c>
      <c r="Q1674">
        <v>100000</v>
      </c>
      <c r="R1674">
        <v>0</v>
      </c>
      <c r="S1674">
        <v>0</v>
      </c>
      <c r="T1674">
        <v>0</v>
      </c>
      <c r="U1674">
        <v>1671</v>
      </c>
      <c r="V1674">
        <v>100000</v>
      </c>
      <c r="W1674">
        <v>0</v>
      </c>
      <c r="X1674">
        <v>0</v>
      </c>
      <c r="Y1674">
        <v>0</v>
      </c>
      <c r="Z1674">
        <v>1671</v>
      </c>
      <c r="AA1674">
        <v>40321</v>
      </c>
      <c r="AB1674">
        <v>66</v>
      </c>
      <c r="AC1674">
        <v>5.16261866719248E-3</v>
      </c>
      <c r="AD1674">
        <v>3.9226757720293801E-3</v>
      </c>
    </row>
    <row r="1675" spans="1:30" x14ac:dyDescent="0.2">
      <c r="A1675">
        <v>1672</v>
      </c>
      <c r="B1675">
        <v>100000</v>
      </c>
      <c r="C1675">
        <v>0</v>
      </c>
      <c r="D1675">
        <v>0</v>
      </c>
      <c r="E1675">
        <v>0</v>
      </c>
      <c r="F1675">
        <v>1672</v>
      </c>
      <c r="G1675">
        <v>1502</v>
      </c>
      <c r="H1675">
        <v>25</v>
      </c>
      <c r="I1675">
        <v>1.31547908172661E-2</v>
      </c>
      <c r="J1675">
        <v>1.06237571357943E-2</v>
      </c>
      <c r="K1675">
        <v>1672</v>
      </c>
      <c r="L1675">
        <v>100000</v>
      </c>
      <c r="M1675">
        <v>0</v>
      </c>
      <c r="N1675">
        <v>0</v>
      </c>
      <c r="O1675">
        <v>0</v>
      </c>
      <c r="P1675">
        <v>1672</v>
      </c>
      <c r="Q1675">
        <v>100000</v>
      </c>
      <c r="R1675">
        <v>0</v>
      </c>
      <c r="S1675">
        <v>0</v>
      </c>
      <c r="T1675">
        <v>0</v>
      </c>
      <c r="U1675">
        <v>1672</v>
      </c>
      <c r="V1675">
        <v>100000</v>
      </c>
      <c r="W1675">
        <v>0</v>
      </c>
      <c r="X1675">
        <v>0</v>
      </c>
      <c r="Y1675">
        <v>0</v>
      </c>
      <c r="Z1675">
        <v>1672</v>
      </c>
      <c r="AA1675">
        <v>40303</v>
      </c>
      <c r="AB1675">
        <v>69</v>
      </c>
      <c r="AC1675">
        <v>5.5288850380012201E-3</v>
      </c>
      <c r="AD1675">
        <v>3.9934170543179E-3</v>
      </c>
    </row>
    <row r="1676" spans="1:30" x14ac:dyDescent="0.2">
      <c r="A1676">
        <v>1673</v>
      </c>
      <c r="B1676">
        <v>100000</v>
      </c>
      <c r="C1676">
        <v>0</v>
      </c>
      <c r="D1676">
        <v>0</v>
      </c>
      <c r="E1676">
        <v>0</v>
      </c>
      <c r="F1676">
        <v>1673</v>
      </c>
      <c r="G1676">
        <v>1525</v>
      </c>
      <c r="H1676">
        <v>25</v>
      </c>
      <c r="I1676">
        <v>1.31547908172661E-2</v>
      </c>
      <c r="J1676">
        <v>1.0407256088751701E-2</v>
      </c>
      <c r="K1676">
        <v>1673</v>
      </c>
      <c r="L1676">
        <v>100000</v>
      </c>
      <c r="M1676">
        <v>0</v>
      </c>
      <c r="N1676">
        <v>0</v>
      </c>
      <c r="O1676">
        <v>0</v>
      </c>
      <c r="P1676">
        <v>1673</v>
      </c>
      <c r="Q1676">
        <v>100000</v>
      </c>
      <c r="R1676">
        <v>0</v>
      </c>
      <c r="S1676">
        <v>0</v>
      </c>
      <c r="T1676">
        <v>0</v>
      </c>
      <c r="U1676">
        <v>1673</v>
      </c>
      <c r="V1676">
        <v>100000</v>
      </c>
      <c r="W1676">
        <v>0</v>
      </c>
      <c r="X1676">
        <v>0</v>
      </c>
      <c r="Y1676">
        <v>0</v>
      </c>
      <c r="Z1676">
        <v>1673</v>
      </c>
      <c r="AA1676">
        <v>39579</v>
      </c>
      <c r="AB1676">
        <v>107</v>
      </c>
      <c r="AC1676">
        <v>5.8615100752787298E-3</v>
      </c>
      <c r="AD1676">
        <v>4.04569934450734E-3</v>
      </c>
    </row>
    <row r="1677" spans="1:30" x14ac:dyDescent="0.2">
      <c r="A1677">
        <v>1674</v>
      </c>
      <c r="B1677">
        <v>100000</v>
      </c>
      <c r="C1677">
        <v>0</v>
      </c>
      <c r="D1677">
        <v>0</v>
      </c>
      <c r="E1677">
        <v>0</v>
      </c>
      <c r="F1677">
        <v>1674</v>
      </c>
      <c r="G1677">
        <v>1577</v>
      </c>
      <c r="H1677">
        <v>21</v>
      </c>
      <c r="I1677">
        <v>1.27852069061577E-2</v>
      </c>
      <c r="J1677">
        <v>1.03362997819444E-2</v>
      </c>
      <c r="K1677">
        <v>1674</v>
      </c>
      <c r="L1677">
        <v>100000</v>
      </c>
      <c r="M1677">
        <v>0</v>
      </c>
      <c r="N1677">
        <v>0</v>
      </c>
      <c r="O1677">
        <v>0</v>
      </c>
      <c r="P1677">
        <v>1674</v>
      </c>
      <c r="Q1677">
        <v>100000</v>
      </c>
      <c r="R1677">
        <v>0</v>
      </c>
      <c r="S1677">
        <v>0</v>
      </c>
      <c r="T1677">
        <v>0</v>
      </c>
      <c r="U1677">
        <v>1674</v>
      </c>
      <c r="V1677">
        <v>100000</v>
      </c>
      <c r="W1677">
        <v>0</v>
      </c>
      <c r="X1677">
        <v>0</v>
      </c>
      <c r="Y1677">
        <v>0</v>
      </c>
      <c r="Z1677">
        <v>1674</v>
      </c>
      <c r="AA1677">
        <v>33494</v>
      </c>
      <c r="AB1677">
        <v>142</v>
      </c>
      <c r="AC1677">
        <v>5.8615100752787298E-3</v>
      </c>
      <c r="AD1677">
        <v>3.9020159302037998E-3</v>
      </c>
    </row>
    <row r="1678" spans="1:30" x14ac:dyDescent="0.2">
      <c r="A1678">
        <v>1675</v>
      </c>
      <c r="B1678">
        <v>100000</v>
      </c>
      <c r="C1678">
        <v>0</v>
      </c>
      <c r="D1678">
        <v>0</v>
      </c>
      <c r="E1678">
        <v>0</v>
      </c>
      <c r="F1678">
        <v>1675</v>
      </c>
      <c r="G1678">
        <v>1645</v>
      </c>
      <c r="H1678">
        <v>21</v>
      </c>
      <c r="I1678">
        <v>1.27852069061577E-2</v>
      </c>
      <c r="J1678">
        <v>1.03706990324526E-2</v>
      </c>
      <c r="K1678">
        <v>1675</v>
      </c>
      <c r="L1678">
        <v>100000</v>
      </c>
      <c r="M1678">
        <v>0</v>
      </c>
      <c r="N1678">
        <v>0</v>
      </c>
      <c r="O1678">
        <v>0</v>
      </c>
      <c r="P1678">
        <v>1675</v>
      </c>
      <c r="Q1678">
        <v>100000</v>
      </c>
      <c r="R1678">
        <v>0</v>
      </c>
      <c r="S1678">
        <v>0</v>
      </c>
      <c r="T1678">
        <v>0</v>
      </c>
      <c r="U1678">
        <v>1675</v>
      </c>
      <c r="V1678">
        <v>100000</v>
      </c>
      <c r="W1678">
        <v>0</v>
      </c>
      <c r="X1678">
        <v>0</v>
      </c>
      <c r="Y1678">
        <v>0</v>
      </c>
      <c r="Z1678">
        <v>1675</v>
      </c>
      <c r="AA1678">
        <v>24894</v>
      </c>
      <c r="AB1678">
        <v>124</v>
      </c>
      <c r="AC1678">
        <v>5.6019120495756601E-3</v>
      </c>
      <c r="AD1678">
        <v>3.9591716584159997E-3</v>
      </c>
    </row>
    <row r="1679" spans="1:30" x14ac:dyDescent="0.2">
      <c r="A1679">
        <v>1676</v>
      </c>
      <c r="B1679">
        <v>100000</v>
      </c>
      <c r="C1679">
        <v>0</v>
      </c>
      <c r="D1679">
        <v>0</v>
      </c>
      <c r="E1679">
        <v>0</v>
      </c>
      <c r="F1679">
        <v>1676</v>
      </c>
      <c r="G1679">
        <v>1688</v>
      </c>
      <c r="H1679">
        <v>27</v>
      </c>
      <c r="I1679">
        <v>1.20617348713113E-2</v>
      </c>
      <c r="J1679">
        <v>1.03517675296863E-2</v>
      </c>
      <c r="K1679">
        <v>1676</v>
      </c>
      <c r="L1679">
        <v>100000</v>
      </c>
      <c r="M1679">
        <v>0</v>
      </c>
      <c r="N1679">
        <v>0</v>
      </c>
      <c r="O1679">
        <v>0</v>
      </c>
      <c r="P1679">
        <v>1676</v>
      </c>
      <c r="Q1679">
        <v>100000</v>
      </c>
      <c r="R1679">
        <v>0</v>
      </c>
      <c r="S1679">
        <v>0</v>
      </c>
      <c r="T1679">
        <v>0</v>
      </c>
      <c r="U1679">
        <v>1676</v>
      </c>
      <c r="V1679">
        <v>100000</v>
      </c>
      <c r="W1679">
        <v>0</v>
      </c>
      <c r="X1679">
        <v>0</v>
      </c>
      <c r="Y1679">
        <v>0</v>
      </c>
      <c r="Z1679">
        <v>1676</v>
      </c>
      <c r="AA1679">
        <v>19694</v>
      </c>
      <c r="AB1679">
        <v>89</v>
      </c>
      <c r="AC1679">
        <v>5.6019120495756601E-3</v>
      </c>
      <c r="AD1679">
        <v>3.99870465890845E-3</v>
      </c>
    </row>
    <row r="1680" spans="1:30" x14ac:dyDescent="0.2">
      <c r="A1680">
        <v>1677</v>
      </c>
      <c r="B1680">
        <v>100000</v>
      </c>
      <c r="C1680">
        <v>0</v>
      </c>
      <c r="D1680">
        <v>0</v>
      </c>
      <c r="E1680">
        <v>0</v>
      </c>
      <c r="F1680">
        <v>1677</v>
      </c>
      <c r="G1680">
        <v>1661</v>
      </c>
      <c r="H1680">
        <v>25</v>
      </c>
      <c r="I1680">
        <v>1.19630737045583E-2</v>
      </c>
      <c r="J1680">
        <v>1.01630399793623E-2</v>
      </c>
      <c r="K1680">
        <v>1677</v>
      </c>
      <c r="L1680">
        <v>100000</v>
      </c>
      <c r="M1680">
        <v>0</v>
      </c>
      <c r="N1680">
        <v>0</v>
      </c>
      <c r="O1680">
        <v>0</v>
      </c>
      <c r="P1680">
        <v>1677</v>
      </c>
      <c r="Q1680">
        <v>100000</v>
      </c>
      <c r="R1680">
        <v>0</v>
      </c>
      <c r="S1680">
        <v>0</v>
      </c>
      <c r="T1680">
        <v>0</v>
      </c>
      <c r="U1680">
        <v>1677</v>
      </c>
      <c r="V1680">
        <v>100000</v>
      </c>
      <c r="W1680">
        <v>0</v>
      </c>
      <c r="X1680">
        <v>0</v>
      </c>
      <c r="Y1680">
        <v>0</v>
      </c>
      <c r="Z1680">
        <v>1677</v>
      </c>
      <c r="AA1680">
        <v>17939</v>
      </c>
      <c r="AB1680">
        <v>97</v>
      </c>
      <c r="AC1680">
        <v>5.6019120495756601E-3</v>
      </c>
      <c r="AD1680">
        <v>3.93765006896739E-3</v>
      </c>
    </row>
    <row r="1681" spans="1:30" x14ac:dyDescent="0.2">
      <c r="A1681">
        <v>1678</v>
      </c>
      <c r="B1681">
        <v>100000</v>
      </c>
      <c r="C1681">
        <v>0</v>
      </c>
      <c r="D1681">
        <v>0</v>
      </c>
      <c r="E1681">
        <v>0</v>
      </c>
      <c r="F1681">
        <v>1678</v>
      </c>
      <c r="G1681">
        <v>1676</v>
      </c>
      <c r="H1681">
        <v>26</v>
      </c>
      <c r="I1681">
        <v>1.19275177668926E-2</v>
      </c>
      <c r="J1681">
        <v>9.6976603699831E-3</v>
      </c>
      <c r="K1681">
        <v>1678</v>
      </c>
      <c r="L1681">
        <v>100000</v>
      </c>
      <c r="M1681">
        <v>0</v>
      </c>
      <c r="N1681">
        <v>0</v>
      </c>
      <c r="O1681">
        <v>0</v>
      </c>
      <c r="P1681">
        <v>1678</v>
      </c>
      <c r="Q1681">
        <v>100000</v>
      </c>
      <c r="R1681">
        <v>0</v>
      </c>
      <c r="S1681">
        <v>0</v>
      </c>
      <c r="T1681">
        <v>0</v>
      </c>
      <c r="U1681">
        <v>1678</v>
      </c>
      <c r="V1681">
        <v>100000</v>
      </c>
      <c r="W1681">
        <v>0</v>
      </c>
      <c r="X1681">
        <v>0</v>
      </c>
      <c r="Y1681">
        <v>0</v>
      </c>
      <c r="Z1681">
        <v>1678</v>
      </c>
      <c r="AA1681">
        <v>15841</v>
      </c>
      <c r="AB1681">
        <v>102</v>
      </c>
      <c r="AC1681">
        <v>5.6019120495756601E-3</v>
      </c>
      <c r="AD1681">
        <v>3.8108797107444699E-3</v>
      </c>
    </row>
    <row r="1682" spans="1:30" x14ac:dyDescent="0.2">
      <c r="A1682">
        <v>1679</v>
      </c>
      <c r="B1682">
        <v>100000</v>
      </c>
      <c r="C1682">
        <v>0</v>
      </c>
      <c r="D1682">
        <v>0</v>
      </c>
      <c r="E1682">
        <v>0</v>
      </c>
      <c r="F1682">
        <v>1679</v>
      </c>
      <c r="G1682">
        <v>1689</v>
      </c>
      <c r="H1682">
        <v>18</v>
      </c>
      <c r="I1682">
        <v>1.18199087441914E-2</v>
      </c>
      <c r="J1682">
        <v>9.5687485966856403E-3</v>
      </c>
      <c r="K1682">
        <v>1679</v>
      </c>
      <c r="L1682">
        <v>100000</v>
      </c>
      <c r="M1682">
        <v>0</v>
      </c>
      <c r="N1682">
        <v>0</v>
      </c>
      <c r="O1682">
        <v>0</v>
      </c>
      <c r="P1682">
        <v>1679</v>
      </c>
      <c r="Q1682">
        <v>100000</v>
      </c>
      <c r="R1682">
        <v>0</v>
      </c>
      <c r="S1682">
        <v>0</v>
      </c>
      <c r="T1682">
        <v>0</v>
      </c>
      <c r="U1682">
        <v>1679</v>
      </c>
      <c r="V1682">
        <v>100000</v>
      </c>
      <c r="W1682">
        <v>0</v>
      </c>
      <c r="X1682">
        <v>0</v>
      </c>
      <c r="Y1682">
        <v>0</v>
      </c>
      <c r="Z1682">
        <v>1679</v>
      </c>
      <c r="AA1682">
        <v>13952</v>
      </c>
      <c r="AB1682">
        <v>71</v>
      </c>
      <c r="AC1682">
        <v>5.2321013572830298E-3</v>
      </c>
      <c r="AD1682">
        <v>3.81972956685278E-3</v>
      </c>
    </row>
    <row r="1683" spans="1:30" x14ac:dyDescent="0.2">
      <c r="A1683">
        <v>1680</v>
      </c>
      <c r="B1683">
        <v>100000</v>
      </c>
      <c r="C1683">
        <v>0</v>
      </c>
      <c r="D1683">
        <v>0</v>
      </c>
      <c r="E1683">
        <v>0</v>
      </c>
      <c r="F1683">
        <v>1680</v>
      </c>
      <c r="G1683">
        <v>1883</v>
      </c>
      <c r="H1683">
        <v>12</v>
      </c>
      <c r="I1683">
        <v>1.18012182887896E-2</v>
      </c>
      <c r="J1683">
        <v>9.7706468782796201E-3</v>
      </c>
      <c r="K1683">
        <v>1680</v>
      </c>
      <c r="L1683">
        <v>100000</v>
      </c>
      <c r="M1683">
        <v>0</v>
      </c>
      <c r="N1683">
        <v>0</v>
      </c>
      <c r="O1683">
        <v>0</v>
      </c>
      <c r="P1683">
        <v>1680</v>
      </c>
      <c r="Q1683">
        <v>100000</v>
      </c>
      <c r="R1683">
        <v>0</v>
      </c>
      <c r="S1683">
        <v>0</v>
      </c>
      <c r="T1683">
        <v>0</v>
      </c>
      <c r="U1683">
        <v>1680</v>
      </c>
      <c r="V1683">
        <v>100000</v>
      </c>
      <c r="W1683">
        <v>0</v>
      </c>
      <c r="X1683">
        <v>0</v>
      </c>
      <c r="Y1683">
        <v>0</v>
      </c>
      <c r="Z1683">
        <v>1680</v>
      </c>
      <c r="AA1683">
        <v>13758</v>
      </c>
      <c r="AB1683">
        <v>77</v>
      </c>
      <c r="AC1683">
        <v>5.2122805220797498E-3</v>
      </c>
      <c r="AD1683">
        <v>3.6269171600240898E-3</v>
      </c>
    </row>
    <row r="1684" spans="1:30" x14ac:dyDescent="0.2">
      <c r="A1684">
        <v>1681</v>
      </c>
      <c r="B1684">
        <v>100000</v>
      </c>
      <c r="C1684">
        <v>0</v>
      </c>
      <c r="D1684">
        <v>0</v>
      </c>
      <c r="E1684">
        <v>0</v>
      </c>
      <c r="F1684">
        <v>1681</v>
      </c>
      <c r="G1684">
        <v>2199</v>
      </c>
      <c r="H1684">
        <v>8</v>
      </c>
      <c r="I1684">
        <v>1.1477617610284501E-2</v>
      </c>
      <c r="J1684">
        <v>9.3280960296503092E-3</v>
      </c>
      <c r="K1684">
        <v>1681</v>
      </c>
      <c r="L1684">
        <v>100000</v>
      </c>
      <c r="M1684">
        <v>0</v>
      </c>
      <c r="N1684">
        <v>0</v>
      </c>
      <c r="O1684">
        <v>0</v>
      </c>
      <c r="P1684">
        <v>1681</v>
      </c>
      <c r="Q1684">
        <v>100000</v>
      </c>
      <c r="R1684">
        <v>0</v>
      </c>
      <c r="S1684">
        <v>0</v>
      </c>
      <c r="T1684">
        <v>0</v>
      </c>
      <c r="U1684">
        <v>1681</v>
      </c>
      <c r="V1684">
        <v>100000</v>
      </c>
      <c r="W1684">
        <v>0</v>
      </c>
      <c r="X1684">
        <v>0</v>
      </c>
      <c r="Y1684">
        <v>0</v>
      </c>
      <c r="Z1684">
        <v>1681</v>
      </c>
      <c r="AA1684">
        <v>13509</v>
      </c>
      <c r="AB1684">
        <v>88</v>
      </c>
      <c r="AC1684">
        <v>5.2122805220797498E-3</v>
      </c>
      <c r="AD1684">
        <v>3.7899616973433598E-3</v>
      </c>
    </row>
    <row r="1685" spans="1:30" x14ac:dyDescent="0.2">
      <c r="A1685">
        <v>1682</v>
      </c>
      <c r="B1685">
        <v>100000</v>
      </c>
      <c r="C1685">
        <v>0</v>
      </c>
      <c r="D1685">
        <v>0</v>
      </c>
      <c r="E1685">
        <v>0</v>
      </c>
      <c r="F1685">
        <v>1682</v>
      </c>
      <c r="G1685">
        <v>2685</v>
      </c>
      <c r="H1685">
        <v>5</v>
      </c>
      <c r="I1685">
        <v>1.09212036902208E-2</v>
      </c>
      <c r="J1685">
        <v>9.0062609430797101E-3</v>
      </c>
      <c r="K1685">
        <v>1682</v>
      </c>
      <c r="L1685">
        <v>100000</v>
      </c>
      <c r="M1685">
        <v>0</v>
      </c>
      <c r="N1685">
        <v>0</v>
      </c>
      <c r="O1685">
        <v>0</v>
      </c>
      <c r="P1685">
        <v>1682</v>
      </c>
      <c r="Q1685">
        <v>100000</v>
      </c>
      <c r="R1685">
        <v>0</v>
      </c>
      <c r="S1685">
        <v>0</v>
      </c>
      <c r="T1685">
        <v>0</v>
      </c>
      <c r="U1685">
        <v>1682</v>
      </c>
      <c r="V1685">
        <v>100000</v>
      </c>
      <c r="W1685">
        <v>0</v>
      </c>
      <c r="X1685">
        <v>0</v>
      </c>
      <c r="Y1685">
        <v>0</v>
      </c>
      <c r="Z1685">
        <v>1682</v>
      </c>
      <c r="AA1685">
        <v>12569</v>
      </c>
      <c r="AB1685">
        <v>61</v>
      </c>
      <c r="AC1685">
        <v>5.2122805220797498E-3</v>
      </c>
      <c r="AD1685">
        <v>3.8177458323210098E-3</v>
      </c>
    </row>
    <row r="1686" spans="1:30" x14ac:dyDescent="0.2">
      <c r="A1686">
        <v>1683</v>
      </c>
      <c r="B1686">
        <v>100000</v>
      </c>
      <c r="C1686">
        <v>0</v>
      </c>
      <c r="D1686">
        <v>0</v>
      </c>
      <c r="E1686">
        <v>0</v>
      </c>
      <c r="F1686">
        <v>1683</v>
      </c>
      <c r="G1686">
        <v>3354</v>
      </c>
      <c r="H1686">
        <v>13</v>
      </c>
      <c r="I1686">
        <v>8.8749685815183998E-3</v>
      </c>
      <c r="J1686">
        <v>7.5355620583019501E-3</v>
      </c>
      <c r="K1686">
        <v>1683</v>
      </c>
      <c r="L1686">
        <v>100000</v>
      </c>
      <c r="M1686">
        <v>0</v>
      </c>
      <c r="N1686">
        <v>0</v>
      </c>
      <c r="O1686">
        <v>0</v>
      </c>
      <c r="P1686">
        <v>1683</v>
      </c>
      <c r="Q1686">
        <v>100000</v>
      </c>
      <c r="R1686">
        <v>0</v>
      </c>
      <c r="S1686">
        <v>0</v>
      </c>
      <c r="T1686">
        <v>0</v>
      </c>
      <c r="U1686">
        <v>1683</v>
      </c>
      <c r="V1686">
        <v>100000</v>
      </c>
      <c r="W1686">
        <v>0</v>
      </c>
      <c r="X1686">
        <v>0</v>
      </c>
      <c r="Y1686">
        <v>0</v>
      </c>
      <c r="Z1686">
        <v>1683</v>
      </c>
      <c r="AA1686">
        <v>12959</v>
      </c>
      <c r="AB1686">
        <v>77</v>
      </c>
      <c r="AC1686">
        <v>5.6946209979627602E-3</v>
      </c>
      <c r="AD1686">
        <v>4.2475908210659E-3</v>
      </c>
    </row>
    <row r="1687" spans="1:30" x14ac:dyDescent="0.2">
      <c r="A1687">
        <v>1684</v>
      </c>
      <c r="B1687">
        <v>100000</v>
      </c>
      <c r="C1687">
        <v>0</v>
      </c>
      <c r="D1687">
        <v>0</v>
      </c>
      <c r="E1687">
        <v>0</v>
      </c>
      <c r="F1687">
        <v>1684</v>
      </c>
      <c r="G1687">
        <v>3978</v>
      </c>
      <c r="H1687">
        <v>26</v>
      </c>
      <c r="I1687">
        <v>8.8534383120773292E-3</v>
      </c>
      <c r="J1687">
        <v>6.6635557517184503E-3</v>
      </c>
      <c r="K1687">
        <v>1684</v>
      </c>
      <c r="L1687">
        <v>100000</v>
      </c>
      <c r="M1687">
        <v>0</v>
      </c>
      <c r="N1687">
        <v>0</v>
      </c>
      <c r="O1687">
        <v>0</v>
      </c>
      <c r="P1687">
        <v>1684</v>
      </c>
      <c r="Q1687">
        <v>100000</v>
      </c>
      <c r="R1687">
        <v>0</v>
      </c>
      <c r="S1687">
        <v>0</v>
      </c>
      <c r="T1687">
        <v>0</v>
      </c>
      <c r="U1687">
        <v>1684</v>
      </c>
      <c r="V1687">
        <v>100000</v>
      </c>
      <c r="W1687">
        <v>0</v>
      </c>
      <c r="X1687">
        <v>0</v>
      </c>
      <c r="Y1687">
        <v>0</v>
      </c>
      <c r="Z1687">
        <v>1684</v>
      </c>
      <c r="AA1687">
        <v>12123</v>
      </c>
      <c r="AB1687">
        <v>88</v>
      </c>
      <c r="AC1687">
        <v>5.6946209979627602E-3</v>
      </c>
      <c r="AD1687">
        <v>4.3820588148000498E-3</v>
      </c>
    </row>
    <row r="1688" spans="1:30" x14ac:dyDescent="0.2">
      <c r="A1688">
        <v>1685</v>
      </c>
      <c r="B1688">
        <v>100000</v>
      </c>
      <c r="C1688">
        <v>0</v>
      </c>
      <c r="D1688">
        <v>0</v>
      </c>
      <c r="E1688">
        <v>0</v>
      </c>
      <c r="F1688">
        <v>1685</v>
      </c>
      <c r="G1688">
        <v>4349</v>
      </c>
      <c r="H1688">
        <v>18</v>
      </c>
      <c r="I1688">
        <v>8.7845174909157095E-3</v>
      </c>
      <c r="J1688">
        <v>6.5438197063979403E-3</v>
      </c>
      <c r="K1688">
        <v>1685</v>
      </c>
      <c r="L1688">
        <v>100000</v>
      </c>
      <c r="M1688">
        <v>0</v>
      </c>
      <c r="N1688">
        <v>0</v>
      </c>
      <c r="O1688">
        <v>0</v>
      </c>
      <c r="P1688">
        <v>1685</v>
      </c>
      <c r="Q1688">
        <v>100000</v>
      </c>
      <c r="R1688">
        <v>0</v>
      </c>
      <c r="S1688">
        <v>0</v>
      </c>
      <c r="T1688">
        <v>0</v>
      </c>
      <c r="U1688">
        <v>1685</v>
      </c>
      <c r="V1688">
        <v>100000</v>
      </c>
      <c r="W1688">
        <v>0</v>
      </c>
      <c r="X1688">
        <v>0</v>
      </c>
      <c r="Y1688">
        <v>0</v>
      </c>
      <c r="Z1688">
        <v>1685</v>
      </c>
      <c r="AA1688">
        <v>10780</v>
      </c>
      <c r="AB1688">
        <v>61</v>
      </c>
      <c r="AC1688">
        <v>5.6946209979627602E-3</v>
      </c>
      <c r="AD1688">
        <v>4.2220900529629504E-3</v>
      </c>
    </row>
    <row r="1689" spans="1:30" x14ac:dyDescent="0.2">
      <c r="A1689">
        <v>1686</v>
      </c>
      <c r="B1689">
        <v>100000</v>
      </c>
      <c r="C1689">
        <v>0</v>
      </c>
      <c r="D1689">
        <v>0</v>
      </c>
      <c r="E1689">
        <v>0</v>
      </c>
      <c r="F1689">
        <v>1686</v>
      </c>
      <c r="G1689">
        <v>5102</v>
      </c>
      <c r="H1689">
        <v>12</v>
      </c>
      <c r="I1689">
        <v>8.7845174909157095E-3</v>
      </c>
      <c r="J1689">
        <v>6.7088508728161298E-3</v>
      </c>
      <c r="K1689">
        <v>1686</v>
      </c>
      <c r="L1689">
        <v>100000</v>
      </c>
      <c r="M1689">
        <v>0</v>
      </c>
      <c r="N1689">
        <v>0</v>
      </c>
      <c r="O1689">
        <v>0</v>
      </c>
      <c r="P1689">
        <v>1686</v>
      </c>
      <c r="Q1689">
        <v>100000</v>
      </c>
      <c r="R1689">
        <v>0</v>
      </c>
      <c r="S1689">
        <v>0</v>
      </c>
      <c r="T1689">
        <v>0</v>
      </c>
      <c r="U1689">
        <v>1686</v>
      </c>
      <c r="V1689">
        <v>100000</v>
      </c>
      <c r="W1689">
        <v>0</v>
      </c>
      <c r="X1689">
        <v>0</v>
      </c>
      <c r="Y1689">
        <v>0</v>
      </c>
      <c r="Z1689">
        <v>1686</v>
      </c>
      <c r="AA1689">
        <v>10896</v>
      </c>
      <c r="AB1689">
        <v>54</v>
      </c>
      <c r="AC1689">
        <v>5.6946209979627602E-3</v>
      </c>
      <c r="AD1689">
        <v>4.1730598508990698E-3</v>
      </c>
    </row>
    <row r="1690" spans="1:30" x14ac:dyDescent="0.2">
      <c r="A1690">
        <v>1687</v>
      </c>
      <c r="B1690">
        <v>100000</v>
      </c>
      <c r="C1690">
        <v>0</v>
      </c>
      <c r="D1690">
        <v>0</v>
      </c>
      <c r="E1690">
        <v>0</v>
      </c>
      <c r="F1690">
        <v>1687</v>
      </c>
      <c r="G1690">
        <v>6125</v>
      </c>
      <c r="H1690">
        <v>8</v>
      </c>
      <c r="I1690">
        <v>8.7530107060519394E-3</v>
      </c>
      <c r="J1690">
        <v>6.64098397900585E-3</v>
      </c>
      <c r="K1690">
        <v>1687</v>
      </c>
      <c r="L1690">
        <v>100000</v>
      </c>
      <c r="M1690">
        <v>0</v>
      </c>
      <c r="N1690">
        <v>0</v>
      </c>
      <c r="O1690">
        <v>0</v>
      </c>
      <c r="P1690">
        <v>1687</v>
      </c>
      <c r="Q1690">
        <v>100000</v>
      </c>
      <c r="R1690">
        <v>0</v>
      </c>
      <c r="S1690">
        <v>0</v>
      </c>
      <c r="T1690">
        <v>0</v>
      </c>
      <c r="U1690">
        <v>1687</v>
      </c>
      <c r="V1690">
        <v>100000</v>
      </c>
      <c r="W1690">
        <v>0</v>
      </c>
      <c r="X1690">
        <v>0</v>
      </c>
      <c r="Y1690">
        <v>0</v>
      </c>
      <c r="Z1690">
        <v>1687</v>
      </c>
      <c r="AA1690">
        <v>11204</v>
      </c>
      <c r="AB1690">
        <v>37</v>
      </c>
      <c r="AC1690">
        <v>5.6946209979627602E-3</v>
      </c>
      <c r="AD1690">
        <v>4.1572432232537598E-3</v>
      </c>
    </row>
    <row r="1691" spans="1:30" x14ac:dyDescent="0.2">
      <c r="A1691">
        <v>1688</v>
      </c>
      <c r="B1691">
        <v>100000</v>
      </c>
      <c r="C1691">
        <v>0</v>
      </c>
      <c r="D1691">
        <v>0</v>
      </c>
      <c r="E1691">
        <v>0</v>
      </c>
      <c r="F1691">
        <v>1688</v>
      </c>
      <c r="G1691">
        <v>7546</v>
      </c>
      <c r="H1691">
        <v>5</v>
      </c>
      <c r="I1691">
        <v>8.7530107060519394E-3</v>
      </c>
      <c r="J1691">
        <v>7.0375621697533102E-3</v>
      </c>
      <c r="K1691">
        <v>1688</v>
      </c>
      <c r="L1691">
        <v>100000</v>
      </c>
      <c r="M1691">
        <v>0</v>
      </c>
      <c r="N1691">
        <v>0</v>
      </c>
      <c r="O1691">
        <v>0</v>
      </c>
      <c r="P1691">
        <v>1688</v>
      </c>
      <c r="Q1691">
        <v>100000</v>
      </c>
      <c r="R1691">
        <v>0</v>
      </c>
      <c r="S1691">
        <v>0</v>
      </c>
      <c r="T1691">
        <v>0</v>
      </c>
      <c r="U1691">
        <v>1688</v>
      </c>
      <c r="V1691">
        <v>100000</v>
      </c>
      <c r="W1691">
        <v>0</v>
      </c>
      <c r="X1691">
        <v>0</v>
      </c>
      <c r="Y1691">
        <v>0</v>
      </c>
      <c r="Z1691">
        <v>1688</v>
      </c>
      <c r="AA1691">
        <v>12545</v>
      </c>
      <c r="AB1691">
        <v>44</v>
      </c>
      <c r="AC1691">
        <v>5.6946209979627602E-3</v>
      </c>
      <c r="AD1691">
        <v>3.73994072247217E-3</v>
      </c>
    </row>
    <row r="1692" spans="1:30" x14ac:dyDescent="0.2">
      <c r="A1692">
        <v>1689</v>
      </c>
      <c r="B1692">
        <v>100000</v>
      </c>
      <c r="C1692">
        <v>0</v>
      </c>
      <c r="D1692">
        <v>0</v>
      </c>
      <c r="E1692">
        <v>0</v>
      </c>
      <c r="F1692">
        <v>1689</v>
      </c>
      <c r="G1692">
        <v>9502</v>
      </c>
      <c r="H1692">
        <v>37</v>
      </c>
      <c r="I1692">
        <v>8.7530107060519394E-3</v>
      </c>
      <c r="J1692">
        <v>6.8308773219053097E-3</v>
      </c>
      <c r="K1692">
        <v>1689</v>
      </c>
      <c r="L1692">
        <v>100000</v>
      </c>
      <c r="M1692">
        <v>0</v>
      </c>
      <c r="N1692">
        <v>0</v>
      </c>
      <c r="O1692">
        <v>0</v>
      </c>
      <c r="P1692">
        <v>1689</v>
      </c>
      <c r="Q1692">
        <v>100000</v>
      </c>
      <c r="R1692">
        <v>0</v>
      </c>
      <c r="S1692">
        <v>0</v>
      </c>
      <c r="T1692">
        <v>0</v>
      </c>
      <c r="U1692">
        <v>1689</v>
      </c>
      <c r="V1692">
        <v>100000</v>
      </c>
      <c r="W1692">
        <v>0</v>
      </c>
      <c r="X1692">
        <v>0</v>
      </c>
      <c r="Y1692">
        <v>0</v>
      </c>
      <c r="Z1692">
        <v>1689</v>
      </c>
      <c r="AA1692">
        <v>13818</v>
      </c>
      <c r="AB1692">
        <v>30</v>
      </c>
      <c r="AC1692">
        <v>5.6946209979627602E-3</v>
      </c>
      <c r="AD1692">
        <v>3.6753780736778598E-3</v>
      </c>
    </row>
    <row r="1693" spans="1:30" x14ac:dyDescent="0.2">
      <c r="A1693">
        <v>1690</v>
      </c>
      <c r="B1693">
        <v>100000</v>
      </c>
      <c r="C1693">
        <v>0</v>
      </c>
      <c r="D1693">
        <v>0</v>
      </c>
      <c r="E1693">
        <v>0</v>
      </c>
      <c r="F1693">
        <v>1690</v>
      </c>
      <c r="G1693">
        <v>9702</v>
      </c>
      <c r="H1693">
        <v>60</v>
      </c>
      <c r="I1693">
        <v>8.7530107060519394E-3</v>
      </c>
      <c r="J1693">
        <v>6.2571651623675303E-3</v>
      </c>
      <c r="K1693">
        <v>1690</v>
      </c>
      <c r="L1693">
        <v>100000</v>
      </c>
      <c r="M1693">
        <v>0</v>
      </c>
      <c r="N1693">
        <v>0</v>
      </c>
      <c r="O1693">
        <v>0</v>
      </c>
      <c r="P1693">
        <v>1690</v>
      </c>
      <c r="Q1693">
        <v>100000</v>
      </c>
      <c r="R1693">
        <v>0</v>
      </c>
      <c r="S1693">
        <v>0</v>
      </c>
      <c r="T1693">
        <v>0</v>
      </c>
      <c r="U1693">
        <v>1690</v>
      </c>
      <c r="V1693">
        <v>100000</v>
      </c>
      <c r="W1693">
        <v>0</v>
      </c>
      <c r="X1693">
        <v>0</v>
      </c>
      <c r="Y1693">
        <v>0</v>
      </c>
      <c r="Z1693">
        <v>1690</v>
      </c>
      <c r="AA1693">
        <v>16110</v>
      </c>
      <c r="AB1693">
        <v>21</v>
      </c>
      <c r="AC1693">
        <v>5.6946209979627602E-3</v>
      </c>
      <c r="AD1693">
        <v>3.64504695737546E-3</v>
      </c>
    </row>
    <row r="1694" spans="1:30" x14ac:dyDescent="0.2">
      <c r="A1694">
        <v>1691</v>
      </c>
      <c r="B1694">
        <v>100000</v>
      </c>
      <c r="C1694">
        <v>0</v>
      </c>
      <c r="D1694">
        <v>0</v>
      </c>
      <c r="E1694">
        <v>0</v>
      </c>
      <c r="F1694">
        <v>1691</v>
      </c>
      <c r="G1694">
        <v>8574</v>
      </c>
      <c r="H1694">
        <v>42</v>
      </c>
      <c r="I1694">
        <v>8.7530107060519394E-3</v>
      </c>
      <c r="J1694">
        <v>6.3367569640559399E-3</v>
      </c>
      <c r="K1694">
        <v>1691</v>
      </c>
      <c r="L1694">
        <v>100000</v>
      </c>
      <c r="M1694">
        <v>0</v>
      </c>
      <c r="N1694">
        <v>0</v>
      </c>
      <c r="O1694">
        <v>0</v>
      </c>
      <c r="P1694">
        <v>1691</v>
      </c>
      <c r="Q1694">
        <v>100000</v>
      </c>
      <c r="R1694">
        <v>0</v>
      </c>
      <c r="S1694">
        <v>0</v>
      </c>
      <c r="T1694">
        <v>0</v>
      </c>
      <c r="U1694">
        <v>1691</v>
      </c>
      <c r="V1694">
        <v>100000</v>
      </c>
      <c r="W1694">
        <v>0</v>
      </c>
      <c r="X1694">
        <v>0</v>
      </c>
      <c r="Y1694">
        <v>0</v>
      </c>
      <c r="Z1694">
        <v>1691</v>
      </c>
      <c r="AA1694">
        <v>19430</v>
      </c>
      <c r="AB1694">
        <v>49</v>
      </c>
      <c r="AC1694">
        <v>5.7029080454969001E-3</v>
      </c>
      <c r="AD1694">
        <v>4.5821697949259997E-3</v>
      </c>
    </row>
    <row r="1695" spans="1:30" x14ac:dyDescent="0.2">
      <c r="A1695">
        <v>1692</v>
      </c>
      <c r="B1695">
        <v>100000</v>
      </c>
      <c r="C1695">
        <v>0</v>
      </c>
      <c r="D1695">
        <v>0</v>
      </c>
      <c r="E1695">
        <v>0</v>
      </c>
      <c r="F1695">
        <v>1692</v>
      </c>
      <c r="G1695">
        <v>8437</v>
      </c>
      <c r="H1695">
        <v>29</v>
      </c>
      <c r="I1695">
        <v>8.7530107060519394E-3</v>
      </c>
      <c r="J1695">
        <v>6.5635238405645996E-3</v>
      </c>
      <c r="K1695">
        <v>1692</v>
      </c>
      <c r="L1695">
        <v>100000</v>
      </c>
      <c r="M1695">
        <v>0</v>
      </c>
      <c r="N1695">
        <v>0</v>
      </c>
      <c r="O1695">
        <v>0</v>
      </c>
      <c r="P1695">
        <v>1692</v>
      </c>
      <c r="Q1695">
        <v>100000</v>
      </c>
      <c r="R1695">
        <v>0</v>
      </c>
      <c r="S1695">
        <v>0</v>
      </c>
      <c r="T1695">
        <v>0</v>
      </c>
      <c r="U1695">
        <v>1692</v>
      </c>
      <c r="V1695">
        <v>100000</v>
      </c>
      <c r="W1695">
        <v>0</v>
      </c>
      <c r="X1695">
        <v>0</v>
      </c>
      <c r="Y1695">
        <v>0</v>
      </c>
      <c r="Z1695">
        <v>1692</v>
      </c>
      <c r="AA1695">
        <v>20193</v>
      </c>
      <c r="AB1695">
        <v>69</v>
      </c>
      <c r="AC1695">
        <v>5.7001302191065197E-3</v>
      </c>
      <c r="AD1695">
        <v>4.2130306267775504E-3</v>
      </c>
    </row>
    <row r="1696" spans="1:30" x14ac:dyDescent="0.2">
      <c r="A1696">
        <v>1693</v>
      </c>
      <c r="B1696">
        <v>100000</v>
      </c>
      <c r="C1696">
        <v>0</v>
      </c>
      <c r="D1696">
        <v>0</v>
      </c>
      <c r="E1696">
        <v>0</v>
      </c>
      <c r="F1696">
        <v>1693</v>
      </c>
      <c r="G1696">
        <v>9011</v>
      </c>
      <c r="H1696">
        <v>55</v>
      </c>
      <c r="I1696">
        <v>8.1010909690594803E-3</v>
      </c>
      <c r="J1696">
        <v>6.4313389074619901E-3</v>
      </c>
      <c r="K1696">
        <v>1693</v>
      </c>
      <c r="L1696">
        <v>100000</v>
      </c>
      <c r="M1696">
        <v>0</v>
      </c>
      <c r="N1696">
        <v>0</v>
      </c>
      <c r="O1696">
        <v>0</v>
      </c>
      <c r="P1696">
        <v>1693</v>
      </c>
      <c r="Q1696">
        <v>100000</v>
      </c>
      <c r="R1696">
        <v>0</v>
      </c>
      <c r="S1696">
        <v>0</v>
      </c>
      <c r="T1696">
        <v>0</v>
      </c>
      <c r="U1696">
        <v>1693</v>
      </c>
      <c r="V1696">
        <v>100000</v>
      </c>
      <c r="W1696">
        <v>0</v>
      </c>
      <c r="X1696">
        <v>0</v>
      </c>
      <c r="Y1696">
        <v>0</v>
      </c>
      <c r="Z1696">
        <v>1693</v>
      </c>
      <c r="AA1696">
        <v>19690</v>
      </c>
      <c r="AB1696">
        <v>83</v>
      </c>
      <c r="AC1696">
        <v>5.6946209979627602E-3</v>
      </c>
      <c r="AD1696">
        <v>4.0201028493142398E-3</v>
      </c>
    </row>
    <row r="1697" spans="1:30" x14ac:dyDescent="0.2">
      <c r="A1697">
        <v>1694</v>
      </c>
      <c r="B1697">
        <v>100000</v>
      </c>
      <c r="C1697">
        <v>0</v>
      </c>
      <c r="D1697">
        <v>0</v>
      </c>
      <c r="E1697">
        <v>0</v>
      </c>
      <c r="F1697">
        <v>1694</v>
      </c>
      <c r="G1697">
        <v>8285</v>
      </c>
      <c r="H1697">
        <v>68</v>
      </c>
      <c r="I1697">
        <v>8.1010909690594803E-3</v>
      </c>
      <c r="J1697">
        <v>6.3479174790753504E-3</v>
      </c>
      <c r="K1697">
        <v>1694</v>
      </c>
      <c r="L1697">
        <v>100000</v>
      </c>
      <c r="M1697">
        <v>0</v>
      </c>
      <c r="N1697">
        <v>0</v>
      </c>
      <c r="O1697">
        <v>0</v>
      </c>
      <c r="P1697">
        <v>1694</v>
      </c>
      <c r="Q1697">
        <v>100000</v>
      </c>
      <c r="R1697">
        <v>0</v>
      </c>
      <c r="S1697">
        <v>0</v>
      </c>
      <c r="T1697">
        <v>0</v>
      </c>
      <c r="U1697">
        <v>1694</v>
      </c>
      <c r="V1697">
        <v>100000</v>
      </c>
      <c r="W1697">
        <v>0</v>
      </c>
      <c r="X1697">
        <v>0</v>
      </c>
      <c r="Y1697">
        <v>0</v>
      </c>
      <c r="Z1697">
        <v>1694</v>
      </c>
      <c r="AA1697">
        <v>18174</v>
      </c>
      <c r="AB1697">
        <v>93</v>
      </c>
      <c r="AC1697">
        <v>5.6946209979627602E-3</v>
      </c>
      <c r="AD1697">
        <v>4.0112165154664496E-3</v>
      </c>
    </row>
    <row r="1698" spans="1:30" x14ac:dyDescent="0.2">
      <c r="A1698">
        <v>1695</v>
      </c>
      <c r="B1698">
        <v>100000</v>
      </c>
      <c r="C1698">
        <v>0</v>
      </c>
      <c r="D1698">
        <v>0</v>
      </c>
      <c r="E1698">
        <v>0</v>
      </c>
      <c r="F1698">
        <v>1695</v>
      </c>
      <c r="G1698">
        <v>7076</v>
      </c>
      <c r="H1698">
        <v>47</v>
      </c>
      <c r="I1698">
        <v>8.1010909690594803E-3</v>
      </c>
      <c r="J1698">
        <v>6.2555994379009999E-3</v>
      </c>
      <c r="K1698">
        <v>1695</v>
      </c>
      <c r="L1698">
        <v>100000</v>
      </c>
      <c r="M1698">
        <v>0</v>
      </c>
      <c r="N1698">
        <v>0</v>
      </c>
      <c r="O1698">
        <v>0</v>
      </c>
      <c r="P1698">
        <v>1695</v>
      </c>
      <c r="Q1698">
        <v>100000</v>
      </c>
      <c r="R1698">
        <v>0</v>
      </c>
      <c r="S1698">
        <v>0</v>
      </c>
      <c r="T1698">
        <v>0</v>
      </c>
      <c r="U1698">
        <v>1695</v>
      </c>
      <c r="V1698">
        <v>100000</v>
      </c>
      <c r="W1698">
        <v>0</v>
      </c>
      <c r="X1698">
        <v>0</v>
      </c>
      <c r="Y1698">
        <v>0</v>
      </c>
      <c r="Z1698">
        <v>1695</v>
      </c>
      <c r="AA1698">
        <v>16292</v>
      </c>
      <c r="AB1698">
        <v>100</v>
      </c>
      <c r="AC1698">
        <v>5.6946209979627602E-3</v>
      </c>
      <c r="AD1698">
        <v>3.8251323531786801E-3</v>
      </c>
    </row>
    <row r="1699" spans="1:30" x14ac:dyDescent="0.2">
      <c r="A1699">
        <v>1696</v>
      </c>
      <c r="B1699">
        <v>100000</v>
      </c>
      <c r="C1699">
        <v>0</v>
      </c>
      <c r="D1699">
        <v>0</v>
      </c>
      <c r="E1699">
        <v>0</v>
      </c>
      <c r="F1699">
        <v>1696</v>
      </c>
      <c r="G1699">
        <v>6889</v>
      </c>
      <c r="H1699">
        <v>59</v>
      </c>
      <c r="I1699">
        <v>8.1010909690594803E-3</v>
      </c>
      <c r="J1699">
        <v>5.7557986451403599E-3</v>
      </c>
      <c r="K1699">
        <v>1696</v>
      </c>
      <c r="L1699">
        <v>100000</v>
      </c>
      <c r="M1699">
        <v>0</v>
      </c>
      <c r="N1699">
        <v>0</v>
      </c>
      <c r="O1699">
        <v>0</v>
      </c>
      <c r="P1699">
        <v>1696</v>
      </c>
      <c r="Q1699">
        <v>100000</v>
      </c>
      <c r="R1699">
        <v>0</v>
      </c>
      <c r="S1699">
        <v>0</v>
      </c>
      <c r="T1699">
        <v>0</v>
      </c>
      <c r="U1699">
        <v>1696</v>
      </c>
      <c r="V1699">
        <v>100000</v>
      </c>
      <c r="W1699">
        <v>0</v>
      </c>
      <c r="X1699">
        <v>0</v>
      </c>
      <c r="Y1699">
        <v>0</v>
      </c>
      <c r="Z1699">
        <v>1696</v>
      </c>
      <c r="AA1699">
        <v>14356</v>
      </c>
      <c r="AB1699">
        <v>70</v>
      </c>
      <c r="AC1699">
        <v>5.6946209979627602E-3</v>
      </c>
      <c r="AD1699">
        <v>3.8039769284590901E-3</v>
      </c>
    </row>
    <row r="1700" spans="1:30" x14ac:dyDescent="0.2">
      <c r="A1700">
        <v>1697</v>
      </c>
      <c r="B1700">
        <v>100000</v>
      </c>
      <c r="C1700">
        <v>0</v>
      </c>
      <c r="D1700">
        <v>0</v>
      </c>
      <c r="E1700">
        <v>0</v>
      </c>
      <c r="F1700">
        <v>1697</v>
      </c>
      <c r="G1700">
        <v>6334</v>
      </c>
      <c r="H1700">
        <v>66</v>
      </c>
      <c r="I1700">
        <v>8.1010909690594803E-3</v>
      </c>
      <c r="J1700">
        <v>5.7568316516123201E-3</v>
      </c>
      <c r="K1700">
        <v>1697</v>
      </c>
      <c r="L1700">
        <v>100000</v>
      </c>
      <c r="M1700">
        <v>0</v>
      </c>
      <c r="N1700">
        <v>0</v>
      </c>
      <c r="O1700">
        <v>0</v>
      </c>
      <c r="P1700">
        <v>1697</v>
      </c>
      <c r="Q1700">
        <v>100000</v>
      </c>
      <c r="R1700">
        <v>0</v>
      </c>
      <c r="S1700">
        <v>0</v>
      </c>
      <c r="T1700">
        <v>0</v>
      </c>
      <c r="U1700">
        <v>1697</v>
      </c>
      <c r="V1700">
        <v>100000</v>
      </c>
      <c r="W1700">
        <v>0</v>
      </c>
      <c r="X1700">
        <v>0</v>
      </c>
      <c r="Y1700">
        <v>0</v>
      </c>
      <c r="Z1700">
        <v>1697</v>
      </c>
      <c r="AA1700">
        <v>14263</v>
      </c>
      <c r="AB1700">
        <v>49</v>
      </c>
      <c r="AC1700">
        <v>5.6946209979627602E-3</v>
      </c>
      <c r="AD1700">
        <v>3.82347240007845E-3</v>
      </c>
    </row>
    <row r="1701" spans="1:30" x14ac:dyDescent="0.2">
      <c r="A1701">
        <v>1698</v>
      </c>
      <c r="B1701">
        <v>100000</v>
      </c>
      <c r="C1701">
        <v>0</v>
      </c>
      <c r="D1701">
        <v>0</v>
      </c>
      <c r="E1701">
        <v>0</v>
      </c>
      <c r="F1701">
        <v>1698</v>
      </c>
      <c r="G1701">
        <v>5631</v>
      </c>
      <c r="H1701">
        <v>46</v>
      </c>
      <c r="I1701">
        <v>8.1010909690594803E-3</v>
      </c>
      <c r="J1701">
        <v>5.7945718160369603E-3</v>
      </c>
      <c r="K1701">
        <v>1698</v>
      </c>
      <c r="L1701">
        <v>100000</v>
      </c>
      <c r="M1701">
        <v>0</v>
      </c>
      <c r="N1701">
        <v>0</v>
      </c>
      <c r="O1701">
        <v>0</v>
      </c>
      <c r="P1701">
        <v>1698</v>
      </c>
      <c r="Q1701">
        <v>100000</v>
      </c>
      <c r="R1701">
        <v>0</v>
      </c>
      <c r="S1701">
        <v>0</v>
      </c>
      <c r="T1701">
        <v>0</v>
      </c>
      <c r="U1701">
        <v>1698</v>
      </c>
      <c r="V1701">
        <v>100000</v>
      </c>
      <c r="W1701">
        <v>0</v>
      </c>
      <c r="X1701">
        <v>0</v>
      </c>
      <c r="Y1701">
        <v>0</v>
      </c>
      <c r="Z1701">
        <v>1698</v>
      </c>
      <c r="AA1701">
        <v>15461</v>
      </c>
      <c r="AB1701">
        <v>63</v>
      </c>
      <c r="AC1701">
        <v>5.6946209979627602E-3</v>
      </c>
      <c r="AD1701">
        <v>3.4959872086315399E-3</v>
      </c>
    </row>
    <row r="1702" spans="1:30" x14ac:dyDescent="0.2">
      <c r="A1702">
        <v>1699</v>
      </c>
      <c r="B1702">
        <v>100000</v>
      </c>
      <c r="C1702">
        <v>0</v>
      </c>
      <c r="D1702">
        <v>0</v>
      </c>
      <c r="E1702">
        <v>0</v>
      </c>
      <c r="F1702">
        <v>1699</v>
      </c>
      <c r="G1702">
        <v>5600</v>
      </c>
      <c r="H1702">
        <v>32</v>
      </c>
      <c r="I1702">
        <v>8.1010909690594803E-3</v>
      </c>
      <c r="J1702">
        <v>5.7558348439447904E-3</v>
      </c>
      <c r="K1702">
        <v>1699</v>
      </c>
      <c r="L1702">
        <v>100000</v>
      </c>
      <c r="M1702">
        <v>0</v>
      </c>
      <c r="N1702">
        <v>0</v>
      </c>
      <c r="O1702">
        <v>0</v>
      </c>
      <c r="P1702">
        <v>1699</v>
      </c>
      <c r="Q1702">
        <v>100000</v>
      </c>
      <c r="R1702">
        <v>0</v>
      </c>
      <c r="S1702">
        <v>0</v>
      </c>
      <c r="T1702">
        <v>0</v>
      </c>
      <c r="U1702">
        <v>1699</v>
      </c>
      <c r="V1702">
        <v>100000</v>
      </c>
      <c r="W1702">
        <v>0</v>
      </c>
      <c r="X1702">
        <v>0</v>
      </c>
      <c r="Y1702">
        <v>0</v>
      </c>
      <c r="Z1702">
        <v>1699</v>
      </c>
      <c r="AA1702">
        <v>16162</v>
      </c>
      <c r="AB1702">
        <v>79</v>
      </c>
      <c r="AC1702">
        <v>5.6946209979627602E-3</v>
      </c>
      <c r="AD1702">
        <v>3.4467298140437902E-3</v>
      </c>
    </row>
    <row r="1703" spans="1:30" x14ac:dyDescent="0.2">
      <c r="A1703">
        <v>1700</v>
      </c>
      <c r="B1703">
        <v>100000</v>
      </c>
      <c r="C1703">
        <v>0</v>
      </c>
      <c r="D1703">
        <v>0</v>
      </c>
      <c r="E1703">
        <v>0</v>
      </c>
      <c r="F1703">
        <v>1700</v>
      </c>
      <c r="G1703">
        <v>6047</v>
      </c>
      <c r="H1703">
        <v>22</v>
      </c>
      <c r="I1703">
        <v>8.1010909690594803E-3</v>
      </c>
      <c r="J1703">
        <v>5.7343916654979503E-3</v>
      </c>
      <c r="K1703">
        <v>1700</v>
      </c>
      <c r="L1703">
        <v>100000</v>
      </c>
      <c r="M1703">
        <v>0</v>
      </c>
      <c r="N1703">
        <v>0</v>
      </c>
      <c r="O1703">
        <v>0</v>
      </c>
      <c r="P1703">
        <v>1700</v>
      </c>
      <c r="Q1703">
        <v>100000</v>
      </c>
      <c r="R1703">
        <v>0</v>
      </c>
      <c r="S1703">
        <v>0</v>
      </c>
      <c r="T1703">
        <v>0</v>
      </c>
      <c r="U1703">
        <v>1700</v>
      </c>
      <c r="V1703">
        <v>100000</v>
      </c>
      <c r="W1703">
        <v>0</v>
      </c>
      <c r="X1703">
        <v>0</v>
      </c>
      <c r="Y1703">
        <v>0</v>
      </c>
      <c r="Z1703">
        <v>1700</v>
      </c>
      <c r="AA1703">
        <v>16041</v>
      </c>
      <c r="AB1703">
        <v>85</v>
      </c>
      <c r="AC1703">
        <v>5.6946209979627602E-3</v>
      </c>
      <c r="AD1703">
        <v>3.43359138480109E-3</v>
      </c>
    </row>
    <row r="1704" spans="1:30" x14ac:dyDescent="0.2">
      <c r="A1704">
        <v>1701</v>
      </c>
      <c r="B1704">
        <v>100000</v>
      </c>
      <c r="C1704">
        <v>0</v>
      </c>
      <c r="D1704">
        <v>0</v>
      </c>
      <c r="E1704">
        <v>0</v>
      </c>
      <c r="F1704">
        <v>1701</v>
      </c>
      <c r="G1704">
        <v>6975</v>
      </c>
      <c r="H1704">
        <v>15</v>
      </c>
      <c r="I1704">
        <v>8.1010909690594803E-3</v>
      </c>
      <c r="J1704">
        <v>5.7257101614113497E-3</v>
      </c>
      <c r="K1704">
        <v>1701</v>
      </c>
      <c r="L1704">
        <v>100000</v>
      </c>
      <c r="M1704">
        <v>0</v>
      </c>
      <c r="N1704">
        <v>0</v>
      </c>
      <c r="O1704">
        <v>0</v>
      </c>
      <c r="P1704">
        <v>1701</v>
      </c>
      <c r="Q1704">
        <v>100000</v>
      </c>
      <c r="R1704">
        <v>0</v>
      </c>
      <c r="S1704">
        <v>0</v>
      </c>
      <c r="T1704">
        <v>0</v>
      </c>
      <c r="U1704">
        <v>1701</v>
      </c>
      <c r="V1704">
        <v>100000</v>
      </c>
      <c r="W1704">
        <v>0</v>
      </c>
      <c r="X1704">
        <v>0</v>
      </c>
      <c r="Y1704">
        <v>0</v>
      </c>
      <c r="Z1704">
        <v>1701</v>
      </c>
      <c r="AA1704">
        <v>15539</v>
      </c>
      <c r="AB1704">
        <v>93</v>
      </c>
      <c r="AC1704">
        <v>5.6946209979627602E-3</v>
      </c>
      <c r="AD1704">
        <v>3.4615952171535998E-3</v>
      </c>
    </row>
    <row r="1705" spans="1:30" x14ac:dyDescent="0.2">
      <c r="A1705">
        <v>1702</v>
      </c>
      <c r="B1705">
        <v>100000</v>
      </c>
      <c r="C1705">
        <v>0</v>
      </c>
      <c r="D1705">
        <v>0</v>
      </c>
      <c r="E1705">
        <v>0</v>
      </c>
      <c r="F1705">
        <v>1702</v>
      </c>
      <c r="G1705">
        <v>8291</v>
      </c>
      <c r="H1705">
        <v>33</v>
      </c>
      <c r="I1705">
        <v>8.1010909690594803E-3</v>
      </c>
      <c r="J1705">
        <v>5.0688393306895898E-3</v>
      </c>
      <c r="K1705">
        <v>1702</v>
      </c>
      <c r="L1705">
        <v>100000</v>
      </c>
      <c r="M1705">
        <v>0</v>
      </c>
      <c r="N1705">
        <v>0</v>
      </c>
      <c r="O1705">
        <v>0</v>
      </c>
      <c r="P1705">
        <v>1702</v>
      </c>
      <c r="Q1705">
        <v>100000</v>
      </c>
      <c r="R1705">
        <v>0</v>
      </c>
      <c r="S1705">
        <v>0</v>
      </c>
      <c r="T1705">
        <v>0</v>
      </c>
      <c r="U1705">
        <v>1702</v>
      </c>
      <c r="V1705">
        <v>100000</v>
      </c>
      <c r="W1705">
        <v>0</v>
      </c>
      <c r="X1705">
        <v>0</v>
      </c>
      <c r="Y1705">
        <v>0</v>
      </c>
      <c r="Z1705">
        <v>1702</v>
      </c>
      <c r="AA1705">
        <v>14670</v>
      </c>
      <c r="AB1705">
        <v>86</v>
      </c>
      <c r="AC1705">
        <v>5.1540429548013996E-3</v>
      </c>
      <c r="AD1705">
        <v>3.2196675277232499E-3</v>
      </c>
    </row>
    <row r="1706" spans="1:30" x14ac:dyDescent="0.2">
      <c r="A1706">
        <v>1703</v>
      </c>
      <c r="B1706">
        <v>100000</v>
      </c>
      <c r="C1706">
        <v>0</v>
      </c>
      <c r="D1706">
        <v>0</v>
      </c>
      <c r="E1706">
        <v>0</v>
      </c>
      <c r="F1706">
        <v>1703</v>
      </c>
      <c r="G1706">
        <v>9085</v>
      </c>
      <c r="H1706">
        <v>41</v>
      </c>
      <c r="I1706">
        <v>8.1010909690594803E-3</v>
      </c>
      <c r="J1706">
        <v>4.4646473892835598E-3</v>
      </c>
      <c r="K1706">
        <v>1703</v>
      </c>
      <c r="L1706">
        <v>100000</v>
      </c>
      <c r="M1706">
        <v>0</v>
      </c>
      <c r="N1706">
        <v>0</v>
      </c>
      <c r="O1706">
        <v>0</v>
      </c>
      <c r="P1706">
        <v>1703</v>
      </c>
      <c r="Q1706">
        <v>100000</v>
      </c>
      <c r="R1706">
        <v>0</v>
      </c>
      <c r="S1706">
        <v>0</v>
      </c>
      <c r="T1706">
        <v>0</v>
      </c>
      <c r="U1706">
        <v>1703</v>
      </c>
      <c r="V1706">
        <v>100000</v>
      </c>
      <c r="W1706">
        <v>0</v>
      </c>
      <c r="X1706">
        <v>0</v>
      </c>
      <c r="Y1706">
        <v>0</v>
      </c>
      <c r="Z1706">
        <v>1703</v>
      </c>
      <c r="AA1706">
        <v>14511</v>
      </c>
      <c r="AB1706">
        <v>60</v>
      </c>
      <c r="AC1706">
        <v>5.1540429548013996E-3</v>
      </c>
      <c r="AD1706">
        <v>3.21339433638595E-3</v>
      </c>
    </row>
    <row r="1707" spans="1:30" x14ac:dyDescent="0.2">
      <c r="A1707">
        <v>1704</v>
      </c>
      <c r="B1707">
        <v>100000</v>
      </c>
      <c r="C1707">
        <v>0</v>
      </c>
      <c r="D1707">
        <v>0</v>
      </c>
      <c r="E1707">
        <v>0</v>
      </c>
      <c r="F1707">
        <v>1704</v>
      </c>
      <c r="G1707">
        <v>9861</v>
      </c>
      <c r="H1707">
        <v>56</v>
      </c>
      <c r="I1707">
        <v>8.1010909690594803E-3</v>
      </c>
      <c r="J1707">
        <v>4.1901972827684698E-3</v>
      </c>
      <c r="K1707">
        <v>1704</v>
      </c>
      <c r="L1707">
        <v>100000</v>
      </c>
      <c r="M1707">
        <v>0</v>
      </c>
      <c r="N1707">
        <v>0</v>
      </c>
      <c r="O1707">
        <v>0</v>
      </c>
      <c r="P1707">
        <v>1704</v>
      </c>
      <c r="Q1707">
        <v>100000</v>
      </c>
      <c r="R1707">
        <v>0</v>
      </c>
      <c r="S1707">
        <v>0</v>
      </c>
      <c r="T1707">
        <v>0</v>
      </c>
      <c r="U1707">
        <v>1704</v>
      </c>
      <c r="V1707">
        <v>100000</v>
      </c>
      <c r="W1707">
        <v>0</v>
      </c>
      <c r="X1707">
        <v>0</v>
      </c>
      <c r="Y1707">
        <v>0</v>
      </c>
      <c r="Z1707">
        <v>1704</v>
      </c>
      <c r="AA1707">
        <v>15438</v>
      </c>
      <c r="AB1707">
        <v>42</v>
      </c>
      <c r="AC1707">
        <v>4.7200395629110404E-3</v>
      </c>
      <c r="AD1707">
        <v>3.1939330974741901E-3</v>
      </c>
    </row>
    <row r="1708" spans="1:30" x14ac:dyDescent="0.2">
      <c r="A1708">
        <v>1705</v>
      </c>
      <c r="B1708">
        <v>100000</v>
      </c>
      <c r="C1708">
        <v>0</v>
      </c>
      <c r="D1708">
        <v>0</v>
      </c>
      <c r="E1708">
        <v>0</v>
      </c>
      <c r="F1708">
        <v>1705</v>
      </c>
      <c r="G1708">
        <v>10107</v>
      </c>
      <c r="H1708">
        <v>39</v>
      </c>
      <c r="I1708">
        <v>6.2763035435783997E-3</v>
      </c>
      <c r="J1708">
        <v>4.1415482472258701E-3</v>
      </c>
      <c r="K1708">
        <v>1705</v>
      </c>
      <c r="L1708">
        <v>100000</v>
      </c>
      <c r="M1708">
        <v>0</v>
      </c>
      <c r="N1708">
        <v>0</v>
      </c>
      <c r="O1708">
        <v>0</v>
      </c>
      <c r="P1708">
        <v>1705</v>
      </c>
      <c r="Q1708">
        <v>100000</v>
      </c>
      <c r="R1708">
        <v>0</v>
      </c>
      <c r="S1708">
        <v>0</v>
      </c>
      <c r="T1708">
        <v>0</v>
      </c>
      <c r="U1708">
        <v>1705</v>
      </c>
      <c r="V1708">
        <v>100000</v>
      </c>
      <c r="W1708">
        <v>0</v>
      </c>
      <c r="X1708">
        <v>0</v>
      </c>
      <c r="Y1708">
        <v>0</v>
      </c>
      <c r="Z1708">
        <v>1705</v>
      </c>
      <c r="AA1708">
        <v>17570</v>
      </c>
      <c r="AB1708">
        <v>29</v>
      </c>
      <c r="AC1708">
        <v>4.7200395629110404E-3</v>
      </c>
      <c r="AD1708">
        <v>3.19730163914003E-3</v>
      </c>
    </row>
    <row r="1709" spans="1:30" x14ac:dyDescent="0.2">
      <c r="A1709">
        <v>1706</v>
      </c>
      <c r="B1709">
        <v>100000</v>
      </c>
      <c r="C1709">
        <v>0</v>
      </c>
      <c r="D1709">
        <v>0</v>
      </c>
      <c r="E1709">
        <v>0</v>
      </c>
      <c r="F1709">
        <v>1706</v>
      </c>
      <c r="G1709">
        <v>11269</v>
      </c>
      <c r="H1709">
        <v>44</v>
      </c>
      <c r="I1709">
        <v>6.2763035435783997E-3</v>
      </c>
      <c r="J1709">
        <v>3.9228141333666504E-3</v>
      </c>
      <c r="K1709">
        <v>1706</v>
      </c>
      <c r="L1709">
        <v>100000</v>
      </c>
      <c r="M1709">
        <v>0</v>
      </c>
      <c r="N1709">
        <v>0</v>
      </c>
      <c r="O1709">
        <v>0</v>
      </c>
      <c r="P1709">
        <v>1706</v>
      </c>
      <c r="Q1709">
        <v>100000</v>
      </c>
      <c r="R1709">
        <v>0</v>
      </c>
      <c r="S1709">
        <v>0</v>
      </c>
      <c r="T1709">
        <v>0</v>
      </c>
      <c r="U1709">
        <v>1706</v>
      </c>
      <c r="V1709">
        <v>100000</v>
      </c>
      <c r="W1709">
        <v>0</v>
      </c>
      <c r="X1709">
        <v>0</v>
      </c>
      <c r="Y1709">
        <v>0</v>
      </c>
      <c r="Z1709">
        <v>1706</v>
      </c>
      <c r="AA1709">
        <v>20725</v>
      </c>
      <c r="AB1709">
        <v>55</v>
      </c>
      <c r="AC1709">
        <v>3.9692925029462299E-3</v>
      </c>
      <c r="AD1709">
        <v>3.0416819372242102E-3</v>
      </c>
    </row>
    <row r="1710" spans="1:30" x14ac:dyDescent="0.2">
      <c r="A1710">
        <v>1707</v>
      </c>
      <c r="B1710">
        <v>100000</v>
      </c>
      <c r="C1710">
        <v>0</v>
      </c>
      <c r="D1710">
        <v>0</v>
      </c>
      <c r="E1710">
        <v>0</v>
      </c>
      <c r="F1710">
        <v>1707</v>
      </c>
      <c r="G1710">
        <v>12345</v>
      </c>
      <c r="H1710">
        <v>30</v>
      </c>
      <c r="I1710">
        <v>6.2763035435783997E-3</v>
      </c>
      <c r="J1710">
        <v>4.0274574412247797E-3</v>
      </c>
      <c r="K1710">
        <v>1707</v>
      </c>
      <c r="L1710">
        <v>100000</v>
      </c>
      <c r="M1710">
        <v>0</v>
      </c>
      <c r="N1710">
        <v>0</v>
      </c>
      <c r="O1710">
        <v>0</v>
      </c>
      <c r="P1710">
        <v>1707</v>
      </c>
      <c r="Q1710">
        <v>100000</v>
      </c>
      <c r="R1710">
        <v>0</v>
      </c>
      <c r="S1710">
        <v>0</v>
      </c>
      <c r="T1710">
        <v>0</v>
      </c>
      <c r="U1710">
        <v>1707</v>
      </c>
      <c r="V1710">
        <v>100000</v>
      </c>
      <c r="W1710">
        <v>0</v>
      </c>
      <c r="X1710">
        <v>0</v>
      </c>
      <c r="Y1710">
        <v>0</v>
      </c>
      <c r="Z1710">
        <v>1707</v>
      </c>
      <c r="AA1710">
        <v>22663</v>
      </c>
      <c r="AB1710">
        <v>73</v>
      </c>
      <c r="AC1710">
        <v>4.1080517203162196E-3</v>
      </c>
      <c r="AD1710">
        <v>3.25695707749312E-3</v>
      </c>
    </row>
    <row r="1711" spans="1:30" x14ac:dyDescent="0.2">
      <c r="A1711">
        <v>1708</v>
      </c>
      <c r="B1711">
        <v>100000</v>
      </c>
      <c r="C1711">
        <v>0</v>
      </c>
      <c r="D1711">
        <v>0</v>
      </c>
      <c r="E1711">
        <v>0</v>
      </c>
      <c r="F1711">
        <v>1708</v>
      </c>
      <c r="G1711">
        <v>14178</v>
      </c>
      <c r="H1711">
        <v>21</v>
      </c>
      <c r="I1711">
        <v>6.2763035435783997E-3</v>
      </c>
      <c r="J1711">
        <v>3.9537437784749104E-3</v>
      </c>
      <c r="K1711">
        <v>1708</v>
      </c>
      <c r="L1711">
        <v>100000</v>
      </c>
      <c r="M1711">
        <v>0</v>
      </c>
      <c r="N1711">
        <v>0</v>
      </c>
      <c r="O1711">
        <v>0</v>
      </c>
      <c r="P1711">
        <v>1708</v>
      </c>
      <c r="Q1711">
        <v>100000</v>
      </c>
      <c r="R1711">
        <v>0</v>
      </c>
      <c r="S1711">
        <v>0</v>
      </c>
      <c r="T1711">
        <v>0</v>
      </c>
      <c r="U1711">
        <v>1708</v>
      </c>
      <c r="V1711">
        <v>100000</v>
      </c>
      <c r="W1711">
        <v>0</v>
      </c>
      <c r="X1711">
        <v>0</v>
      </c>
      <c r="Y1711">
        <v>0</v>
      </c>
      <c r="Z1711">
        <v>1708</v>
      </c>
      <c r="AA1711">
        <v>23190</v>
      </c>
      <c r="AB1711">
        <v>86</v>
      </c>
      <c r="AC1711">
        <v>4.3954023721046601E-3</v>
      </c>
      <c r="AD1711">
        <v>3.39259629339603E-3</v>
      </c>
    </row>
    <row r="1712" spans="1:30" x14ac:dyDescent="0.2">
      <c r="A1712">
        <v>1709</v>
      </c>
      <c r="B1712">
        <v>100000</v>
      </c>
      <c r="C1712">
        <v>0</v>
      </c>
      <c r="D1712">
        <v>0</v>
      </c>
      <c r="E1712">
        <v>0</v>
      </c>
      <c r="F1712">
        <v>1709</v>
      </c>
      <c r="G1712">
        <v>16900</v>
      </c>
      <c r="H1712">
        <v>49</v>
      </c>
      <c r="I1712">
        <v>5.7798964063374104E-3</v>
      </c>
      <c r="J1712">
        <v>4.4865775757592001E-3</v>
      </c>
      <c r="K1712">
        <v>1709</v>
      </c>
      <c r="L1712">
        <v>100000</v>
      </c>
      <c r="M1712">
        <v>0</v>
      </c>
      <c r="N1712">
        <v>0</v>
      </c>
      <c r="O1712">
        <v>0</v>
      </c>
      <c r="P1712">
        <v>1709</v>
      </c>
      <c r="Q1712">
        <v>100000</v>
      </c>
      <c r="R1712">
        <v>0</v>
      </c>
      <c r="S1712">
        <v>0</v>
      </c>
      <c r="T1712">
        <v>0</v>
      </c>
      <c r="U1712">
        <v>1709</v>
      </c>
      <c r="V1712">
        <v>100000</v>
      </c>
      <c r="W1712">
        <v>0</v>
      </c>
      <c r="X1712">
        <v>0</v>
      </c>
      <c r="Y1712">
        <v>0</v>
      </c>
      <c r="Z1712">
        <v>1709</v>
      </c>
      <c r="AA1712">
        <v>22446</v>
      </c>
      <c r="AB1712">
        <v>60</v>
      </c>
      <c r="AC1712">
        <v>4.3954023721046601E-3</v>
      </c>
      <c r="AD1712">
        <v>3.39349645036765E-3</v>
      </c>
    </row>
    <row r="1713" spans="1:30" x14ac:dyDescent="0.2">
      <c r="A1713">
        <v>1710</v>
      </c>
      <c r="B1713">
        <v>100000</v>
      </c>
      <c r="C1713">
        <v>0</v>
      </c>
      <c r="D1713">
        <v>0</v>
      </c>
      <c r="E1713">
        <v>0</v>
      </c>
      <c r="F1713">
        <v>1710</v>
      </c>
      <c r="G1713">
        <v>17690</v>
      </c>
      <c r="H1713">
        <v>69</v>
      </c>
      <c r="I1713">
        <v>6.3649413420913898E-3</v>
      </c>
      <c r="J1713">
        <v>4.9637357432845202E-3</v>
      </c>
      <c r="K1713">
        <v>1710</v>
      </c>
      <c r="L1713">
        <v>100000</v>
      </c>
      <c r="M1713">
        <v>0</v>
      </c>
      <c r="N1713">
        <v>0</v>
      </c>
      <c r="O1713">
        <v>0</v>
      </c>
      <c r="P1713">
        <v>1710</v>
      </c>
      <c r="Q1713">
        <v>100000</v>
      </c>
      <c r="R1713">
        <v>0</v>
      </c>
      <c r="S1713">
        <v>0</v>
      </c>
      <c r="T1713">
        <v>0</v>
      </c>
      <c r="U1713">
        <v>1710</v>
      </c>
      <c r="V1713">
        <v>100000</v>
      </c>
      <c r="W1713">
        <v>0</v>
      </c>
      <c r="X1713">
        <v>0</v>
      </c>
      <c r="Y1713">
        <v>0</v>
      </c>
      <c r="Z1713">
        <v>1710</v>
      </c>
      <c r="AA1713">
        <v>23803</v>
      </c>
      <c r="AB1713">
        <v>42</v>
      </c>
      <c r="AC1713">
        <v>4.3954023721046601E-3</v>
      </c>
      <c r="AD1713">
        <v>3.46253477283335E-3</v>
      </c>
    </row>
    <row r="1714" spans="1:30" x14ac:dyDescent="0.2">
      <c r="A1714">
        <v>1711</v>
      </c>
      <c r="B1714">
        <v>100000</v>
      </c>
      <c r="C1714">
        <v>0</v>
      </c>
      <c r="D1714">
        <v>0</v>
      </c>
      <c r="E1714">
        <v>0</v>
      </c>
      <c r="F1714">
        <v>1711</v>
      </c>
      <c r="G1714">
        <v>16354</v>
      </c>
      <c r="H1714">
        <v>83</v>
      </c>
      <c r="I1714">
        <v>6.3649413420913898E-3</v>
      </c>
      <c r="J1714">
        <v>4.3945512449295697E-3</v>
      </c>
      <c r="K1714">
        <v>1711</v>
      </c>
      <c r="L1714">
        <v>100000</v>
      </c>
      <c r="M1714">
        <v>0</v>
      </c>
      <c r="N1714">
        <v>0</v>
      </c>
      <c r="O1714">
        <v>0</v>
      </c>
      <c r="P1714">
        <v>1711</v>
      </c>
      <c r="Q1714">
        <v>100000</v>
      </c>
      <c r="R1714">
        <v>0</v>
      </c>
      <c r="S1714">
        <v>0</v>
      </c>
      <c r="T1714">
        <v>0</v>
      </c>
      <c r="U1714">
        <v>1711</v>
      </c>
      <c r="V1714">
        <v>100000</v>
      </c>
      <c r="W1714">
        <v>0</v>
      </c>
      <c r="X1714">
        <v>0</v>
      </c>
      <c r="Y1714">
        <v>0</v>
      </c>
      <c r="Z1714">
        <v>1711</v>
      </c>
      <c r="AA1714">
        <v>26793</v>
      </c>
      <c r="AB1714">
        <v>29</v>
      </c>
      <c r="AC1714">
        <v>4.3954023721046601E-3</v>
      </c>
      <c r="AD1714">
        <v>3.455764108872E-3</v>
      </c>
    </row>
    <row r="1715" spans="1:30" x14ac:dyDescent="0.2">
      <c r="A1715">
        <v>1712</v>
      </c>
      <c r="B1715">
        <v>100000</v>
      </c>
      <c r="C1715">
        <v>0</v>
      </c>
      <c r="D1715">
        <v>0</v>
      </c>
      <c r="E1715">
        <v>0</v>
      </c>
      <c r="F1715">
        <v>1712</v>
      </c>
      <c r="G1715">
        <v>14820</v>
      </c>
      <c r="H1715">
        <v>93</v>
      </c>
      <c r="I1715">
        <v>6.2916836999978602E-3</v>
      </c>
      <c r="J1715">
        <v>4.21944023000772E-3</v>
      </c>
      <c r="K1715">
        <v>1712</v>
      </c>
      <c r="L1715">
        <v>100000</v>
      </c>
      <c r="M1715">
        <v>0</v>
      </c>
      <c r="N1715">
        <v>0</v>
      </c>
      <c r="O1715">
        <v>0</v>
      </c>
      <c r="P1715">
        <v>1712</v>
      </c>
      <c r="Q1715">
        <v>100000</v>
      </c>
      <c r="R1715">
        <v>0</v>
      </c>
      <c r="S1715">
        <v>0</v>
      </c>
      <c r="T1715">
        <v>0</v>
      </c>
      <c r="U1715">
        <v>1712</v>
      </c>
      <c r="V1715">
        <v>100000</v>
      </c>
      <c r="W1715">
        <v>0</v>
      </c>
      <c r="X1715">
        <v>0</v>
      </c>
      <c r="Y1715">
        <v>0</v>
      </c>
      <c r="Z1715">
        <v>1712</v>
      </c>
      <c r="AA1715">
        <v>31407</v>
      </c>
      <c r="AB1715">
        <v>57</v>
      </c>
      <c r="AC1715">
        <v>5.2517407030977402E-3</v>
      </c>
      <c r="AD1715">
        <v>4.0840550983042298E-3</v>
      </c>
    </row>
    <row r="1716" spans="1:30" x14ac:dyDescent="0.2">
      <c r="A1716">
        <v>1713</v>
      </c>
      <c r="B1716">
        <v>100000</v>
      </c>
      <c r="C1716">
        <v>0</v>
      </c>
      <c r="D1716">
        <v>0</v>
      </c>
      <c r="E1716">
        <v>0</v>
      </c>
      <c r="F1716">
        <v>1713</v>
      </c>
      <c r="G1716">
        <v>13154</v>
      </c>
      <c r="H1716">
        <v>100</v>
      </c>
      <c r="I1716">
        <v>6.2916836999978602E-3</v>
      </c>
      <c r="J1716">
        <v>3.8925780895035199E-3</v>
      </c>
      <c r="K1716">
        <v>1713</v>
      </c>
      <c r="L1716">
        <v>100000</v>
      </c>
      <c r="M1716">
        <v>0</v>
      </c>
      <c r="N1716">
        <v>0</v>
      </c>
      <c r="O1716">
        <v>0</v>
      </c>
      <c r="P1716">
        <v>1713</v>
      </c>
      <c r="Q1716">
        <v>100000</v>
      </c>
      <c r="R1716">
        <v>0</v>
      </c>
      <c r="S1716">
        <v>0</v>
      </c>
      <c r="T1716">
        <v>0</v>
      </c>
      <c r="U1716">
        <v>1713</v>
      </c>
      <c r="V1716">
        <v>100000</v>
      </c>
      <c r="W1716">
        <v>0</v>
      </c>
      <c r="X1716">
        <v>0</v>
      </c>
      <c r="Y1716">
        <v>0</v>
      </c>
      <c r="Z1716">
        <v>1713</v>
      </c>
      <c r="AA1716">
        <v>32364</v>
      </c>
      <c r="AB1716">
        <v>91</v>
      </c>
      <c r="AC1716">
        <v>6.0291722605217797E-3</v>
      </c>
      <c r="AD1716">
        <v>4.3954864322975204E-3</v>
      </c>
    </row>
    <row r="1717" spans="1:30" x14ac:dyDescent="0.2">
      <c r="A1717">
        <v>1714</v>
      </c>
      <c r="B1717">
        <v>100000</v>
      </c>
      <c r="C1717">
        <v>0</v>
      </c>
      <c r="D1717">
        <v>0</v>
      </c>
      <c r="E1717">
        <v>0</v>
      </c>
      <c r="F1717">
        <v>1714</v>
      </c>
      <c r="G1717">
        <v>11498</v>
      </c>
      <c r="H1717">
        <v>70</v>
      </c>
      <c r="I1717">
        <v>6.2916836999978602E-3</v>
      </c>
      <c r="J1717">
        <v>3.9458403381438297E-3</v>
      </c>
      <c r="K1717">
        <v>1714</v>
      </c>
      <c r="L1717">
        <v>100000</v>
      </c>
      <c r="M1717">
        <v>0</v>
      </c>
      <c r="N1717">
        <v>0</v>
      </c>
      <c r="O1717">
        <v>0</v>
      </c>
      <c r="P1717">
        <v>1714</v>
      </c>
      <c r="Q1717">
        <v>100000</v>
      </c>
      <c r="R1717">
        <v>0</v>
      </c>
      <c r="S1717">
        <v>0</v>
      </c>
      <c r="T1717">
        <v>0</v>
      </c>
      <c r="U1717">
        <v>1714</v>
      </c>
      <c r="V1717">
        <v>100000</v>
      </c>
      <c r="W1717">
        <v>0</v>
      </c>
      <c r="X1717">
        <v>0</v>
      </c>
      <c r="Y1717">
        <v>0</v>
      </c>
      <c r="Z1717">
        <v>1714</v>
      </c>
      <c r="AA1717">
        <v>28066</v>
      </c>
      <c r="AB1717">
        <v>123</v>
      </c>
      <c r="AC1717">
        <v>6.5099653424054299E-3</v>
      </c>
      <c r="AD1717">
        <v>4.3684412362833703E-3</v>
      </c>
    </row>
    <row r="1718" spans="1:30" x14ac:dyDescent="0.2">
      <c r="A1718">
        <v>1715</v>
      </c>
      <c r="B1718">
        <v>100000</v>
      </c>
      <c r="C1718">
        <v>0</v>
      </c>
      <c r="D1718">
        <v>0</v>
      </c>
      <c r="E1718">
        <v>0</v>
      </c>
      <c r="F1718">
        <v>1715</v>
      </c>
      <c r="G1718">
        <v>11288</v>
      </c>
      <c r="H1718">
        <v>49</v>
      </c>
      <c r="I1718">
        <v>6.2916836999978602E-3</v>
      </c>
      <c r="J1718">
        <v>3.92313564694263E-3</v>
      </c>
      <c r="K1718">
        <v>1715</v>
      </c>
      <c r="L1718">
        <v>100000</v>
      </c>
      <c r="M1718">
        <v>0</v>
      </c>
      <c r="N1718">
        <v>0</v>
      </c>
      <c r="O1718">
        <v>0</v>
      </c>
      <c r="P1718">
        <v>1715</v>
      </c>
      <c r="Q1718">
        <v>100000</v>
      </c>
      <c r="R1718">
        <v>0</v>
      </c>
      <c r="S1718">
        <v>0</v>
      </c>
      <c r="T1718">
        <v>0</v>
      </c>
      <c r="U1718">
        <v>1715</v>
      </c>
      <c r="V1718">
        <v>100000</v>
      </c>
      <c r="W1718">
        <v>0</v>
      </c>
      <c r="X1718">
        <v>0</v>
      </c>
      <c r="Y1718">
        <v>0</v>
      </c>
      <c r="Z1718">
        <v>1715</v>
      </c>
      <c r="AA1718">
        <v>21358</v>
      </c>
      <c r="AB1718">
        <v>135</v>
      </c>
      <c r="AC1718">
        <v>7.4423482126310201E-3</v>
      </c>
      <c r="AD1718">
        <v>4.4371798829404901E-3</v>
      </c>
    </row>
    <row r="1719" spans="1:30" x14ac:dyDescent="0.2">
      <c r="A1719">
        <v>1716</v>
      </c>
      <c r="B1719">
        <v>100000</v>
      </c>
      <c r="C1719">
        <v>0</v>
      </c>
      <c r="D1719">
        <v>0</v>
      </c>
      <c r="E1719">
        <v>0</v>
      </c>
      <c r="F1719">
        <v>1716</v>
      </c>
      <c r="G1719">
        <v>12062</v>
      </c>
      <c r="H1719">
        <v>62</v>
      </c>
      <c r="I1719">
        <v>6.2916836999978602E-3</v>
      </c>
      <c r="J1719">
        <v>3.5976333210659302E-3</v>
      </c>
      <c r="K1719">
        <v>1716</v>
      </c>
      <c r="L1719">
        <v>100000</v>
      </c>
      <c r="M1719">
        <v>0</v>
      </c>
      <c r="N1719">
        <v>0</v>
      </c>
      <c r="O1719">
        <v>0</v>
      </c>
      <c r="P1719">
        <v>1716</v>
      </c>
      <c r="Q1719">
        <v>100000</v>
      </c>
      <c r="R1719">
        <v>0</v>
      </c>
      <c r="S1719">
        <v>0</v>
      </c>
      <c r="T1719">
        <v>0</v>
      </c>
      <c r="U1719">
        <v>1716</v>
      </c>
      <c r="V1719">
        <v>100000</v>
      </c>
      <c r="W1719">
        <v>0</v>
      </c>
      <c r="X1719">
        <v>0</v>
      </c>
      <c r="Y1719">
        <v>0</v>
      </c>
      <c r="Z1719">
        <v>1716</v>
      </c>
      <c r="AA1719">
        <v>15207</v>
      </c>
      <c r="AB1719">
        <v>130</v>
      </c>
      <c r="AC1719">
        <v>7.4423482126310201E-3</v>
      </c>
      <c r="AD1719">
        <v>4.45560959172666E-3</v>
      </c>
    </row>
    <row r="1720" spans="1:30" x14ac:dyDescent="0.2">
      <c r="A1720">
        <v>1717</v>
      </c>
      <c r="B1720">
        <v>100000</v>
      </c>
      <c r="C1720">
        <v>0</v>
      </c>
      <c r="D1720">
        <v>0</v>
      </c>
      <c r="E1720">
        <v>0</v>
      </c>
      <c r="F1720">
        <v>1717</v>
      </c>
      <c r="G1720">
        <v>12545</v>
      </c>
      <c r="H1720">
        <v>43</v>
      </c>
      <c r="I1720">
        <v>6.0135399671786896E-3</v>
      </c>
      <c r="J1720">
        <v>3.5754576971179898E-3</v>
      </c>
      <c r="K1720">
        <v>1717</v>
      </c>
      <c r="L1720">
        <v>100000</v>
      </c>
      <c r="M1720">
        <v>0</v>
      </c>
      <c r="N1720">
        <v>0</v>
      </c>
      <c r="O1720">
        <v>0</v>
      </c>
      <c r="P1720">
        <v>1717</v>
      </c>
      <c r="Q1720">
        <v>100000</v>
      </c>
      <c r="R1720">
        <v>0</v>
      </c>
      <c r="S1720">
        <v>0</v>
      </c>
      <c r="T1720">
        <v>0</v>
      </c>
      <c r="U1720">
        <v>1717</v>
      </c>
      <c r="V1720">
        <v>100000</v>
      </c>
      <c r="W1720">
        <v>0</v>
      </c>
      <c r="X1720">
        <v>0</v>
      </c>
      <c r="Y1720">
        <v>0</v>
      </c>
      <c r="Z1720">
        <v>1717</v>
      </c>
      <c r="AA1720">
        <v>10985</v>
      </c>
      <c r="AB1720">
        <v>91</v>
      </c>
      <c r="AC1720">
        <v>7.4423482126310201E-3</v>
      </c>
      <c r="AD1720">
        <v>4.52028320033954E-3</v>
      </c>
    </row>
    <row r="1721" spans="1:30" x14ac:dyDescent="0.2">
      <c r="A1721">
        <v>1718</v>
      </c>
      <c r="B1721">
        <v>100000</v>
      </c>
      <c r="C1721">
        <v>0</v>
      </c>
      <c r="D1721">
        <v>0</v>
      </c>
      <c r="E1721">
        <v>0</v>
      </c>
      <c r="F1721">
        <v>1718</v>
      </c>
      <c r="G1721">
        <v>14003</v>
      </c>
      <c r="H1721">
        <v>65</v>
      </c>
      <c r="I1721">
        <v>4.3716486011958497E-3</v>
      </c>
      <c r="J1721">
        <v>3.6174488469861601E-3</v>
      </c>
      <c r="K1721">
        <v>1718</v>
      </c>
      <c r="L1721">
        <v>100000</v>
      </c>
      <c r="M1721">
        <v>0</v>
      </c>
      <c r="N1721">
        <v>0</v>
      </c>
      <c r="O1721">
        <v>0</v>
      </c>
      <c r="P1721">
        <v>1718</v>
      </c>
      <c r="Q1721">
        <v>100000</v>
      </c>
      <c r="R1721">
        <v>0</v>
      </c>
      <c r="S1721">
        <v>0</v>
      </c>
      <c r="T1721">
        <v>0</v>
      </c>
      <c r="U1721">
        <v>1718</v>
      </c>
      <c r="V1721">
        <v>100000</v>
      </c>
      <c r="W1721">
        <v>0</v>
      </c>
      <c r="X1721">
        <v>0</v>
      </c>
      <c r="Y1721">
        <v>0</v>
      </c>
      <c r="Z1721">
        <v>1718</v>
      </c>
      <c r="AA1721">
        <v>9494</v>
      </c>
      <c r="AB1721">
        <v>98</v>
      </c>
      <c r="AC1721">
        <v>7.4423482126310201E-3</v>
      </c>
      <c r="AD1721">
        <v>4.2353375265020898E-3</v>
      </c>
    </row>
    <row r="1722" spans="1:30" x14ac:dyDescent="0.2">
      <c r="A1722">
        <v>1719</v>
      </c>
      <c r="B1722">
        <v>100000</v>
      </c>
      <c r="C1722">
        <v>0</v>
      </c>
      <c r="D1722">
        <v>0</v>
      </c>
      <c r="E1722">
        <v>0</v>
      </c>
      <c r="F1722">
        <v>1719</v>
      </c>
      <c r="G1722">
        <v>14362</v>
      </c>
      <c r="H1722">
        <v>80</v>
      </c>
      <c r="I1722">
        <v>4.4979477175844601E-3</v>
      </c>
      <c r="J1722">
        <v>3.74218534676835E-3</v>
      </c>
      <c r="K1722">
        <v>1719</v>
      </c>
      <c r="L1722">
        <v>100000</v>
      </c>
      <c r="M1722">
        <v>0</v>
      </c>
      <c r="N1722">
        <v>0</v>
      </c>
      <c r="O1722">
        <v>0</v>
      </c>
      <c r="P1722">
        <v>1719</v>
      </c>
      <c r="Q1722">
        <v>100000</v>
      </c>
      <c r="R1722">
        <v>0</v>
      </c>
      <c r="S1722">
        <v>0</v>
      </c>
      <c r="T1722">
        <v>0</v>
      </c>
      <c r="U1722">
        <v>1719</v>
      </c>
      <c r="V1722">
        <v>100000</v>
      </c>
      <c r="W1722">
        <v>0</v>
      </c>
      <c r="X1722">
        <v>0</v>
      </c>
      <c r="Y1722">
        <v>0</v>
      </c>
      <c r="Z1722">
        <v>1719</v>
      </c>
      <c r="AA1722">
        <v>8171</v>
      </c>
      <c r="AB1722">
        <v>68</v>
      </c>
      <c r="AC1722">
        <v>6.5099653424054299E-3</v>
      </c>
      <c r="AD1722">
        <v>4.1737062977105404E-3</v>
      </c>
    </row>
    <row r="1723" spans="1:30" x14ac:dyDescent="0.2">
      <c r="A1723">
        <v>1720</v>
      </c>
      <c r="B1723">
        <v>100000</v>
      </c>
      <c r="C1723">
        <v>0</v>
      </c>
      <c r="D1723">
        <v>0</v>
      </c>
      <c r="E1723">
        <v>0</v>
      </c>
      <c r="F1723">
        <v>1720</v>
      </c>
      <c r="G1723">
        <v>13943</v>
      </c>
      <c r="H1723">
        <v>56</v>
      </c>
      <c r="I1723">
        <v>4.4937692005001598E-3</v>
      </c>
      <c r="J1723">
        <v>3.7358544349727599E-3</v>
      </c>
      <c r="K1723">
        <v>1720</v>
      </c>
      <c r="L1723">
        <v>100000</v>
      </c>
      <c r="M1723">
        <v>0</v>
      </c>
      <c r="N1723">
        <v>0</v>
      </c>
      <c r="O1723">
        <v>0</v>
      </c>
      <c r="P1723">
        <v>1720</v>
      </c>
      <c r="Q1723">
        <v>100000</v>
      </c>
      <c r="R1723">
        <v>0</v>
      </c>
      <c r="S1723">
        <v>0</v>
      </c>
      <c r="T1723">
        <v>0</v>
      </c>
      <c r="U1723">
        <v>1720</v>
      </c>
      <c r="V1723">
        <v>100000</v>
      </c>
      <c r="W1723">
        <v>0</v>
      </c>
      <c r="X1723">
        <v>0</v>
      </c>
      <c r="Y1723">
        <v>0</v>
      </c>
      <c r="Z1723">
        <v>1720</v>
      </c>
      <c r="AA1723">
        <v>8002</v>
      </c>
      <c r="AB1723">
        <v>47</v>
      </c>
      <c r="AC1723">
        <v>6.5099653424054299E-3</v>
      </c>
      <c r="AD1723">
        <v>4.1489524961626596E-3</v>
      </c>
    </row>
    <row r="1724" spans="1:30" x14ac:dyDescent="0.2">
      <c r="A1724">
        <v>1721</v>
      </c>
      <c r="B1724">
        <v>100000</v>
      </c>
      <c r="C1724">
        <v>0</v>
      </c>
      <c r="D1724">
        <v>0</v>
      </c>
      <c r="E1724">
        <v>0</v>
      </c>
      <c r="F1724">
        <v>1721</v>
      </c>
      <c r="G1724">
        <v>14636</v>
      </c>
      <c r="H1724">
        <v>39</v>
      </c>
      <c r="I1724">
        <v>4.4419554327892402E-3</v>
      </c>
      <c r="J1724">
        <v>3.72072081630635E-3</v>
      </c>
      <c r="K1724">
        <v>1721</v>
      </c>
      <c r="L1724">
        <v>100000</v>
      </c>
      <c r="M1724">
        <v>0</v>
      </c>
      <c r="N1724">
        <v>0</v>
      </c>
      <c r="O1724">
        <v>0</v>
      </c>
      <c r="P1724">
        <v>1721</v>
      </c>
      <c r="Q1724">
        <v>100000</v>
      </c>
      <c r="R1724">
        <v>0</v>
      </c>
      <c r="S1724">
        <v>0</v>
      </c>
      <c r="T1724">
        <v>0</v>
      </c>
      <c r="U1724">
        <v>1721</v>
      </c>
      <c r="V1724">
        <v>100000</v>
      </c>
      <c r="W1724">
        <v>0</v>
      </c>
      <c r="X1724">
        <v>0</v>
      </c>
      <c r="Y1724">
        <v>0</v>
      </c>
      <c r="Z1724">
        <v>1721</v>
      </c>
      <c r="AA1724">
        <v>8518</v>
      </c>
      <c r="AB1724">
        <v>47</v>
      </c>
      <c r="AC1724">
        <v>6.5099653424054299E-3</v>
      </c>
      <c r="AD1724">
        <v>4.0827408290520896E-3</v>
      </c>
    </row>
    <row r="1725" spans="1:30" x14ac:dyDescent="0.2">
      <c r="A1725">
        <v>1722</v>
      </c>
      <c r="B1725">
        <v>100000</v>
      </c>
      <c r="C1725">
        <v>0</v>
      </c>
      <c r="D1725">
        <v>0</v>
      </c>
      <c r="E1725">
        <v>0</v>
      </c>
      <c r="F1725">
        <v>1722</v>
      </c>
      <c r="G1725">
        <v>16452</v>
      </c>
      <c r="H1725">
        <v>59</v>
      </c>
      <c r="I1725">
        <v>4.4419554327892402E-3</v>
      </c>
      <c r="J1725">
        <v>3.55050111532353E-3</v>
      </c>
      <c r="K1725">
        <v>1722</v>
      </c>
      <c r="L1725">
        <v>100000</v>
      </c>
      <c r="M1725">
        <v>0</v>
      </c>
      <c r="N1725">
        <v>0</v>
      </c>
      <c r="O1725">
        <v>0</v>
      </c>
      <c r="P1725">
        <v>1722</v>
      </c>
      <c r="Q1725">
        <v>100000</v>
      </c>
      <c r="R1725">
        <v>0</v>
      </c>
      <c r="S1725">
        <v>0</v>
      </c>
      <c r="T1725">
        <v>0</v>
      </c>
      <c r="U1725">
        <v>1722</v>
      </c>
      <c r="V1725">
        <v>100000</v>
      </c>
      <c r="W1725">
        <v>0</v>
      </c>
      <c r="X1725">
        <v>0</v>
      </c>
      <c r="Y1725">
        <v>0</v>
      </c>
      <c r="Z1725">
        <v>1722</v>
      </c>
      <c r="AA1725">
        <v>9229</v>
      </c>
      <c r="AB1725">
        <v>58</v>
      </c>
      <c r="AC1725">
        <v>5.4100142452604303E-3</v>
      </c>
      <c r="AD1725">
        <v>3.9561108829976304E-3</v>
      </c>
    </row>
    <row r="1726" spans="1:30" x14ac:dyDescent="0.2">
      <c r="A1726">
        <v>1723</v>
      </c>
      <c r="B1726">
        <v>100000</v>
      </c>
      <c r="C1726">
        <v>0</v>
      </c>
      <c r="D1726">
        <v>0</v>
      </c>
      <c r="E1726">
        <v>0</v>
      </c>
      <c r="F1726">
        <v>1723</v>
      </c>
      <c r="G1726">
        <v>17376</v>
      </c>
      <c r="H1726">
        <v>66</v>
      </c>
      <c r="I1726">
        <v>4.3687355121383303E-3</v>
      </c>
      <c r="J1726">
        <v>3.3414686513082901E-3</v>
      </c>
      <c r="K1726">
        <v>1723</v>
      </c>
      <c r="L1726">
        <v>100000</v>
      </c>
      <c r="M1726">
        <v>0</v>
      </c>
      <c r="N1726">
        <v>0</v>
      </c>
      <c r="O1726">
        <v>0</v>
      </c>
      <c r="P1726">
        <v>1723</v>
      </c>
      <c r="Q1726">
        <v>100000</v>
      </c>
      <c r="R1726">
        <v>0</v>
      </c>
      <c r="S1726">
        <v>0</v>
      </c>
      <c r="T1726">
        <v>0</v>
      </c>
      <c r="U1726">
        <v>1723</v>
      </c>
      <c r="V1726">
        <v>100000</v>
      </c>
      <c r="W1726">
        <v>0</v>
      </c>
      <c r="X1726">
        <v>0</v>
      </c>
      <c r="Y1726">
        <v>0</v>
      </c>
      <c r="Z1726">
        <v>1723</v>
      </c>
      <c r="AA1726">
        <v>9591</v>
      </c>
      <c r="AB1726">
        <v>40</v>
      </c>
      <c r="AC1726">
        <v>5.4100142452604303E-3</v>
      </c>
      <c r="AD1726">
        <v>3.9167665213421599E-3</v>
      </c>
    </row>
    <row r="1727" spans="1:30" x14ac:dyDescent="0.2">
      <c r="A1727">
        <v>1724</v>
      </c>
      <c r="B1727">
        <v>100000</v>
      </c>
      <c r="C1727">
        <v>0</v>
      </c>
      <c r="D1727">
        <v>0</v>
      </c>
      <c r="E1727">
        <v>0</v>
      </c>
      <c r="F1727">
        <v>1724</v>
      </c>
      <c r="G1727">
        <v>18163</v>
      </c>
      <c r="H1727">
        <v>46</v>
      </c>
      <c r="I1727">
        <v>4.3616405002243099E-3</v>
      </c>
      <c r="J1727">
        <v>3.3135659965145602E-3</v>
      </c>
      <c r="K1727">
        <v>1724</v>
      </c>
      <c r="L1727">
        <v>100000</v>
      </c>
      <c r="M1727">
        <v>0</v>
      </c>
      <c r="N1727">
        <v>0</v>
      </c>
      <c r="O1727">
        <v>0</v>
      </c>
      <c r="P1727">
        <v>1724</v>
      </c>
      <c r="Q1727">
        <v>100000</v>
      </c>
      <c r="R1727">
        <v>0</v>
      </c>
      <c r="S1727">
        <v>0</v>
      </c>
      <c r="T1727">
        <v>0</v>
      </c>
      <c r="U1727">
        <v>1724</v>
      </c>
      <c r="V1727">
        <v>100000</v>
      </c>
      <c r="W1727">
        <v>0</v>
      </c>
      <c r="X1727">
        <v>0</v>
      </c>
      <c r="Y1727">
        <v>0</v>
      </c>
      <c r="Z1727">
        <v>1724</v>
      </c>
      <c r="AA1727">
        <v>10616</v>
      </c>
      <c r="AB1727">
        <v>28</v>
      </c>
      <c r="AC1727">
        <v>4.9350494512031403E-3</v>
      </c>
      <c r="AD1727">
        <v>3.8672981823349101E-3</v>
      </c>
    </row>
    <row r="1728" spans="1:30" x14ac:dyDescent="0.2">
      <c r="A1728">
        <v>1725</v>
      </c>
      <c r="B1728">
        <v>100000</v>
      </c>
      <c r="C1728">
        <v>0</v>
      </c>
      <c r="D1728">
        <v>0</v>
      </c>
      <c r="E1728">
        <v>0</v>
      </c>
      <c r="F1728">
        <v>1725</v>
      </c>
      <c r="G1728">
        <v>20300</v>
      </c>
      <c r="H1728">
        <v>32</v>
      </c>
      <c r="I1728">
        <v>4.3616405002243099E-3</v>
      </c>
      <c r="J1728">
        <v>3.3706980249970102E-3</v>
      </c>
      <c r="K1728">
        <v>1725</v>
      </c>
      <c r="L1728">
        <v>100000</v>
      </c>
      <c r="M1728">
        <v>0</v>
      </c>
      <c r="N1728">
        <v>0</v>
      </c>
      <c r="O1728">
        <v>0</v>
      </c>
      <c r="P1728">
        <v>1725</v>
      </c>
      <c r="Q1728">
        <v>100000</v>
      </c>
      <c r="R1728">
        <v>0</v>
      </c>
      <c r="S1728">
        <v>0</v>
      </c>
      <c r="T1728">
        <v>0</v>
      </c>
      <c r="U1728">
        <v>1725</v>
      </c>
      <c r="V1728">
        <v>100000</v>
      </c>
      <c r="W1728">
        <v>0</v>
      </c>
      <c r="X1728">
        <v>0</v>
      </c>
      <c r="Y1728">
        <v>0</v>
      </c>
      <c r="Z1728">
        <v>1725</v>
      </c>
      <c r="AA1728">
        <v>12395</v>
      </c>
      <c r="AB1728">
        <v>19</v>
      </c>
      <c r="AC1728">
        <v>4.9350494512031403E-3</v>
      </c>
      <c r="AD1728">
        <v>3.90675461735951E-3</v>
      </c>
    </row>
    <row r="1729" spans="1:30" x14ac:dyDescent="0.2">
      <c r="A1729">
        <v>1726</v>
      </c>
      <c r="B1729">
        <v>100000</v>
      </c>
      <c r="C1729">
        <v>0</v>
      </c>
      <c r="D1729">
        <v>0</v>
      </c>
      <c r="E1729">
        <v>0</v>
      </c>
      <c r="F1729">
        <v>1726</v>
      </c>
      <c r="G1729">
        <v>23667</v>
      </c>
      <c r="H1729">
        <v>22</v>
      </c>
      <c r="I1729">
        <v>4.3159194373728399E-3</v>
      </c>
      <c r="J1729">
        <v>3.46612989408181E-3</v>
      </c>
      <c r="K1729">
        <v>1726</v>
      </c>
      <c r="L1729">
        <v>100000</v>
      </c>
      <c r="M1729">
        <v>0</v>
      </c>
      <c r="N1729">
        <v>0</v>
      </c>
      <c r="O1729">
        <v>0</v>
      </c>
      <c r="P1729">
        <v>1726</v>
      </c>
      <c r="Q1729">
        <v>100000</v>
      </c>
      <c r="R1729">
        <v>0</v>
      </c>
      <c r="S1729">
        <v>0</v>
      </c>
      <c r="T1729">
        <v>0</v>
      </c>
      <c r="U1729">
        <v>1726</v>
      </c>
      <c r="V1729">
        <v>100000</v>
      </c>
      <c r="W1729">
        <v>0</v>
      </c>
      <c r="X1729">
        <v>0</v>
      </c>
      <c r="Y1729">
        <v>0</v>
      </c>
      <c r="Z1729">
        <v>1726</v>
      </c>
      <c r="AA1729">
        <v>14917</v>
      </c>
      <c r="AB1729">
        <v>48</v>
      </c>
      <c r="AC1729">
        <v>5.8490163221668699E-3</v>
      </c>
      <c r="AD1729">
        <v>4.6530358730893498E-3</v>
      </c>
    </row>
    <row r="1730" spans="1:30" x14ac:dyDescent="0.2">
      <c r="A1730">
        <v>1727</v>
      </c>
      <c r="B1730">
        <v>100000</v>
      </c>
      <c r="C1730">
        <v>0</v>
      </c>
      <c r="D1730">
        <v>0</v>
      </c>
      <c r="E1730">
        <v>0</v>
      </c>
      <c r="F1730">
        <v>1727</v>
      </c>
      <c r="G1730">
        <v>28595</v>
      </c>
      <c r="H1730">
        <v>15</v>
      </c>
      <c r="I1730">
        <v>4.3159194373728399E-3</v>
      </c>
      <c r="J1730">
        <v>3.4145597544837599E-3</v>
      </c>
      <c r="K1730">
        <v>1727</v>
      </c>
      <c r="L1730">
        <v>100000</v>
      </c>
      <c r="M1730">
        <v>0</v>
      </c>
      <c r="N1730">
        <v>0</v>
      </c>
      <c r="O1730">
        <v>0</v>
      </c>
      <c r="P1730">
        <v>1727</v>
      </c>
      <c r="Q1730">
        <v>100000</v>
      </c>
      <c r="R1730">
        <v>0</v>
      </c>
      <c r="S1730">
        <v>0</v>
      </c>
      <c r="T1730">
        <v>0</v>
      </c>
      <c r="U1730">
        <v>1727</v>
      </c>
      <c r="V1730">
        <v>100000</v>
      </c>
      <c r="W1730">
        <v>0</v>
      </c>
      <c r="X1730">
        <v>0</v>
      </c>
      <c r="Y1730">
        <v>0</v>
      </c>
      <c r="Z1730">
        <v>1727</v>
      </c>
      <c r="AA1730">
        <v>15470</v>
      </c>
      <c r="AB1730">
        <v>33</v>
      </c>
      <c r="AC1730">
        <v>5.8490163221668699E-3</v>
      </c>
      <c r="AD1730">
        <v>4.69574352848421E-3</v>
      </c>
    </row>
    <row r="1731" spans="1:30" x14ac:dyDescent="0.2">
      <c r="A1731">
        <v>1728</v>
      </c>
      <c r="B1731">
        <v>100000</v>
      </c>
      <c r="C1731">
        <v>0</v>
      </c>
      <c r="D1731">
        <v>0</v>
      </c>
      <c r="E1731">
        <v>0</v>
      </c>
      <c r="F1731">
        <v>1728</v>
      </c>
      <c r="G1731">
        <v>35243</v>
      </c>
      <c r="H1731">
        <v>47</v>
      </c>
      <c r="I1731">
        <v>4.9684970047543199E-3</v>
      </c>
      <c r="J1731">
        <v>4.1011608811725598E-3</v>
      </c>
      <c r="K1731">
        <v>1728</v>
      </c>
      <c r="L1731">
        <v>100000</v>
      </c>
      <c r="M1731">
        <v>0</v>
      </c>
      <c r="N1731">
        <v>0</v>
      </c>
      <c r="O1731">
        <v>0</v>
      </c>
      <c r="P1731">
        <v>1728</v>
      </c>
      <c r="Q1731">
        <v>100000</v>
      </c>
      <c r="R1731">
        <v>0</v>
      </c>
      <c r="S1731">
        <v>0</v>
      </c>
      <c r="T1731">
        <v>0</v>
      </c>
      <c r="U1731">
        <v>1728</v>
      </c>
      <c r="V1731">
        <v>100000</v>
      </c>
      <c r="W1731">
        <v>0</v>
      </c>
      <c r="X1731">
        <v>0</v>
      </c>
      <c r="Y1731">
        <v>0</v>
      </c>
      <c r="Z1731">
        <v>1728</v>
      </c>
      <c r="AA1731">
        <v>17258</v>
      </c>
      <c r="AB1731">
        <v>58</v>
      </c>
      <c r="AC1731">
        <v>5.7683822257405997E-3</v>
      </c>
      <c r="AD1731">
        <v>4.5415767430126899E-3</v>
      </c>
    </row>
    <row r="1732" spans="1:30" x14ac:dyDescent="0.2">
      <c r="A1732">
        <v>1729</v>
      </c>
      <c r="B1732">
        <v>100000</v>
      </c>
      <c r="C1732">
        <v>0</v>
      </c>
      <c r="D1732">
        <v>0</v>
      </c>
      <c r="E1732">
        <v>0</v>
      </c>
      <c r="F1732">
        <v>1729</v>
      </c>
      <c r="G1732">
        <v>37863</v>
      </c>
      <c r="H1732">
        <v>84</v>
      </c>
      <c r="I1732">
        <v>5.5040949456090999E-3</v>
      </c>
      <c r="J1732">
        <v>3.8283186220936199E-3</v>
      </c>
      <c r="K1732">
        <v>1729</v>
      </c>
      <c r="L1732">
        <v>100000</v>
      </c>
      <c r="M1732">
        <v>0</v>
      </c>
      <c r="N1732">
        <v>0</v>
      </c>
      <c r="O1732">
        <v>0</v>
      </c>
      <c r="P1732">
        <v>1729</v>
      </c>
      <c r="Q1732">
        <v>100000</v>
      </c>
      <c r="R1732">
        <v>0</v>
      </c>
      <c r="S1732">
        <v>0</v>
      </c>
      <c r="T1732">
        <v>0</v>
      </c>
      <c r="U1732">
        <v>1729</v>
      </c>
      <c r="V1732">
        <v>100000</v>
      </c>
      <c r="W1732">
        <v>0</v>
      </c>
      <c r="X1732">
        <v>0</v>
      </c>
      <c r="Y1732">
        <v>0</v>
      </c>
      <c r="Z1732">
        <v>1729</v>
      </c>
      <c r="AA1732">
        <v>17168</v>
      </c>
      <c r="AB1732">
        <v>40</v>
      </c>
      <c r="AC1732">
        <v>5.5210467483463197E-3</v>
      </c>
      <c r="AD1732">
        <v>4.5387069236800899E-3</v>
      </c>
    </row>
    <row r="1733" spans="1:30" x14ac:dyDescent="0.2">
      <c r="A1733">
        <v>1730</v>
      </c>
      <c r="B1733">
        <v>100000</v>
      </c>
      <c r="C1733">
        <v>0</v>
      </c>
      <c r="D1733">
        <v>0</v>
      </c>
      <c r="E1733">
        <v>0</v>
      </c>
      <c r="F1733">
        <v>1730</v>
      </c>
      <c r="G1733">
        <v>35844</v>
      </c>
      <c r="H1733">
        <v>86</v>
      </c>
      <c r="I1733">
        <v>5.5862139074740703E-3</v>
      </c>
      <c r="J1733">
        <v>3.89362459658215E-3</v>
      </c>
      <c r="K1733">
        <v>1730</v>
      </c>
      <c r="L1733">
        <v>100000</v>
      </c>
      <c r="M1733">
        <v>0</v>
      </c>
      <c r="N1733">
        <v>0</v>
      </c>
      <c r="O1733">
        <v>0</v>
      </c>
      <c r="P1733">
        <v>1730</v>
      </c>
      <c r="Q1733">
        <v>100000</v>
      </c>
      <c r="R1733">
        <v>0</v>
      </c>
      <c r="S1733">
        <v>0</v>
      </c>
      <c r="T1733">
        <v>0</v>
      </c>
      <c r="U1733">
        <v>1730</v>
      </c>
      <c r="V1733">
        <v>100000</v>
      </c>
      <c r="W1733">
        <v>0</v>
      </c>
      <c r="X1733">
        <v>0</v>
      </c>
      <c r="Y1733">
        <v>0</v>
      </c>
      <c r="Z1733">
        <v>1730</v>
      </c>
      <c r="AA1733">
        <v>18602</v>
      </c>
      <c r="AB1733">
        <v>28</v>
      </c>
      <c r="AC1733">
        <v>5.4411377406425399E-3</v>
      </c>
      <c r="AD1733">
        <v>4.4637192171741004E-3</v>
      </c>
    </row>
    <row r="1734" spans="1:30" x14ac:dyDescent="0.2">
      <c r="A1734">
        <v>1731</v>
      </c>
      <c r="B1734">
        <v>100000</v>
      </c>
      <c r="C1734">
        <v>0</v>
      </c>
      <c r="D1734">
        <v>0</v>
      </c>
      <c r="E1734">
        <v>0</v>
      </c>
      <c r="F1734">
        <v>1731</v>
      </c>
      <c r="G1734">
        <v>33399</v>
      </c>
      <c r="H1734">
        <v>86</v>
      </c>
      <c r="I1734">
        <v>5.5862139074740703E-3</v>
      </c>
      <c r="J1734">
        <v>3.8720674341126298E-3</v>
      </c>
      <c r="K1734">
        <v>1731</v>
      </c>
      <c r="L1734">
        <v>100000</v>
      </c>
      <c r="M1734">
        <v>0</v>
      </c>
      <c r="N1734">
        <v>0</v>
      </c>
      <c r="O1734">
        <v>0</v>
      </c>
      <c r="P1734">
        <v>1731</v>
      </c>
      <c r="Q1734">
        <v>100000</v>
      </c>
      <c r="R1734">
        <v>0</v>
      </c>
      <c r="S1734">
        <v>0</v>
      </c>
      <c r="T1734">
        <v>0</v>
      </c>
      <c r="U1734">
        <v>1731</v>
      </c>
      <c r="V1734">
        <v>100000</v>
      </c>
      <c r="W1734">
        <v>0</v>
      </c>
      <c r="X1734">
        <v>0</v>
      </c>
      <c r="Y1734">
        <v>0</v>
      </c>
      <c r="Z1734">
        <v>1731</v>
      </c>
      <c r="AA1734">
        <v>21352</v>
      </c>
      <c r="AB1734">
        <v>19</v>
      </c>
      <c r="AC1734">
        <v>5.4411377406425399E-3</v>
      </c>
      <c r="AD1734">
        <v>4.5153705558335496E-3</v>
      </c>
    </row>
    <row r="1735" spans="1:30" x14ac:dyDescent="0.2">
      <c r="A1735">
        <v>1732</v>
      </c>
      <c r="B1735">
        <v>100000</v>
      </c>
      <c r="C1735">
        <v>0</v>
      </c>
      <c r="D1735">
        <v>0</v>
      </c>
      <c r="E1735">
        <v>0</v>
      </c>
      <c r="F1735">
        <v>1732</v>
      </c>
      <c r="G1735">
        <v>31113</v>
      </c>
      <c r="H1735">
        <v>80</v>
      </c>
      <c r="I1735">
        <v>6.0152253005362703E-3</v>
      </c>
      <c r="J1735">
        <v>3.9037902130918201E-3</v>
      </c>
      <c r="K1735">
        <v>1732</v>
      </c>
      <c r="L1735">
        <v>100000</v>
      </c>
      <c r="M1735">
        <v>0</v>
      </c>
      <c r="N1735">
        <v>0</v>
      </c>
      <c r="O1735">
        <v>0</v>
      </c>
      <c r="P1735">
        <v>1732</v>
      </c>
      <c r="Q1735">
        <v>100000</v>
      </c>
      <c r="R1735">
        <v>0</v>
      </c>
      <c r="S1735">
        <v>0</v>
      </c>
      <c r="T1735">
        <v>0</v>
      </c>
      <c r="U1735">
        <v>1732</v>
      </c>
      <c r="V1735">
        <v>100000</v>
      </c>
      <c r="W1735">
        <v>0</v>
      </c>
      <c r="X1735">
        <v>0</v>
      </c>
      <c r="Y1735">
        <v>0</v>
      </c>
      <c r="Z1735">
        <v>1732</v>
      </c>
      <c r="AA1735">
        <v>25397</v>
      </c>
      <c r="AB1735">
        <v>50</v>
      </c>
      <c r="AC1735">
        <v>6.1987230313780397E-3</v>
      </c>
      <c r="AD1735">
        <v>5.0229570328864902E-3</v>
      </c>
    </row>
    <row r="1736" spans="1:30" x14ac:dyDescent="0.2">
      <c r="A1736">
        <v>1733</v>
      </c>
      <c r="B1736">
        <v>100000</v>
      </c>
      <c r="C1736">
        <v>0</v>
      </c>
      <c r="D1736">
        <v>0</v>
      </c>
      <c r="E1736">
        <v>0</v>
      </c>
      <c r="F1736">
        <v>1733</v>
      </c>
      <c r="G1736">
        <v>29613</v>
      </c>
      <c r="H1736">
        <v>72</v>
      </c>
      <c r="I1736">
        <v>6.0152253005362703E-3</v>
      </c>
      <c r="J1736">
        <v>3.94209786892757E-3</v>
      </c>
      <c r="K1736">
        <v>1733</v>
      </c>
      <c r="L1736">
        <v>100000</v>
      </c>
      <c r="M1736">
        <v>0</v>
      </c>
      <c r="N1736">
        <v>0</v>
      </c>
      <c r="O1736">
        <v>0</v>
      </c>
      <c r="P1736">
        <v>1733</v>
      </c>
      <c r="Q1736">
        <v>100000</v>
      </c>
      <c r="R1736">
        <v>0</v>
      </c>
      <c r="S1736">
        <v>0</v>
      </c>
      <c r="T1736">
        <v>0</v>
      </c>
      <c r="U1736">
        <v>1733</v>
      </c>
      <c r="V1736">
        <v>100000</v>
      </c>
      <c r="W1736">
        <v>0</v>
      </c>
      <c r="X1736">
        <v>0</v>
      </c>
      <c r="Y1736">
        <v>0</v>
      </c>
      <c r="Z1736">
        <v>1733</v>
      </c>
      <c r="AA1736">
        <v>25612</v>
      </c>
      <c r="AB1736">
        <v>51</v>
      </c>
      <c r="AC1736">
        <v>6.1987230313780397E-3</v>
      </c>
      <c r="AD1736">
        <v>4.9156086438020396E-3</v>
      </c>
    </row>
    <row r="1737" spans="1:30" x14ac:dyDescent="0.2">
      <c r="A1737">
        <v>1734</v>
      </c>
      <c r="B1737">
        <v>100000</v>
      </c>
      <c r="C1737">
        <v>0</v>
      </c>
      <c r="D1737">
        <v>0</v>
      </c>
      <c r="E1737">
        <v>0</v>
      </c>
      <c r="F1737">
        <v>1734</v>
      </c>
      <c r="G1737">
        <v>28857</v>
      </c>
      <c r="H1737">
        <v>65</v>
      </c>
      <c r="I1737">
        <v>6.0152253005362703E-3</v>
      </c>
      <c r="J1737">
        <v>4.0552030356480299E-3</v>
      </c>
      <c r="K1737">
        <v>1734</v>
      </c>
      <c r="L1737">
        <v>100000</v>
      </c>
      <c r="M1737">
        <v>0</v>
      </c>
      <c r="N1737">
        <v>0</v>
      </c>
      <c r="O1737">
        <v>0</v>
      </c>
      <c r="P1737">
        <v>1734</v>
      </c>
      <c r="Q1737">
        <v>100000</v>
      </c>
      <c r="R1737">
        <v>0</v>
      </c>
      <c r="S1737">
        <v>0</v>
      </c>
      <c r="T1737">
        <v>0</v>
      </c>
      <c r="U1737">
        <v>1734</v>
      </c>
      <c r="V1737">
        <v>100000</v>
      </c>
      <c r="W1737">
        <v>0</v>
      </c>
      <c r="X1737">
        <v>0</v>
      </c>
      <c r="Y1737">
        <v>0</v>
      </c>
      <c r="Z1737">
        <v>1734</v>
      </c>
      <c r="AA1737">
        <v>26025</v>
      </c>
      <c r="AB1737">
        <v>84</v>
      </c>
      <c r="AC1737">
        <v>6.4026735680757499E-3</v>
      </c>
      <c r="AD1737">
        <v>4.5708576387191602E-3</v>
      </c>
    </row>
    <row r="1738" spans="1:30" x14ac:dyDescent="0.2">
      <c r="A1738">
        <v>1735</v>
      </c>
      <c r="B1738">
        <v>100000</v>
      </c>
      <c r="C1738">
        <v>0</v>
      </c>
      <c r="D1738">
        <v>0</v>
      </c>
      <c r="E1738">
        <v>0</v>
      </c>
      <c r="F1738">
        <v>1735</v>
      </c>
      <c r="G1738">
        <v>28781</v>
      </c>
      <c r="H1738">
        <v>94</v>
      </c>
      <c r="I1738">
        <v>6.0152253005362703E-3</v>
      </c>
      <c r="J1738">
        <v>3.82541529340668E-3</v>
      </c>
      <c r="K1738">
        <v>1735</v>
      </c>
      <c r="L1738">
        <v>100000</v>
      </c>
      <c r="M1738">
        <v>0</v>
      </c>
      <c r="N1738">
        <v>0</v>
      </c>
      <c r="O1738">
        <v>0</v>
      </c>
      <c r="P1738">
        <v>1735</v>
      </c>
      <c r="Q1738">
        <v>100000</v>
      </c>
      <c r="R1738">
        <v>0</v>
      </c>
      <c r="S1738">
        <v>0</v>
      </c>
      <c r="T1738">
        <v>0</v>
      </c>
      <c r="U1738">
        <v>1735</v>
      </c>
      <c r="V1738">
        <v>100000</v>
      </c>
      <c r="W1738">
        <v>0</v>
      </c>
      <c r="X1738">
        <v>0</v>
      </c>
      <c r="Y1738">
        <v>0</v>
      </c>
      <c r="Z1738">
        <v>1735</v>
      </c>
      <c r="AA1738">
        <v>22866</v>
      </c>
      <c r="AB1738">
        <v>72</v>
      </c>
      <c r="AC1738">
        <v>6.5502810979106204E-3</v>
      </c>
      <c r="AD1738">
        <v>4.6191860486574704E-3</v>
      </c>
    </row>
    <row r="1739" spans="1:30" x14ac:dyDescent="0.2">
      <c r="A1739">
        <v>1736</v>
      </c>
      <c r="B1739">
        <v>100000</v>
      </c>
      <c r="C1739">
        <v>0</v>
      </c>
      <c r="D1739">
        <v>0</v>
      </c>
      <c r="E1739">
        <v>0</v>
      </c>
      <c r="F1739">
        <v>1736</v>
      </c>
      <c r="G1739">
        <v>26234</v>
      </c>
      <c r="H1739">
        <v>75</v>
      </c>
      <c r="I1739">
        <v>6.0603991442791504E-3</v>
      </c>
      <c r="J1739">
        <v>3.9664319712081498E-3</v>
      </c>
      <c r="K1739">
        <v>1736</v>
      </c>
      <c r="L1739">
        <v>100000</v>
      </c>
      <c r="M1739">
        <v>0</v>
      </c>
      <c r="N1739">
        <v>0</v>
      </c>
      <c r="O1739">
        <v>0</v>
      </c>
      <c r="P1739">
        <v>1736</v>
      </c>
      <c r="Q1739">
        <v>100000</v>
      </c>
      <c r="R1739">
        <v>0</v>
      </c>
      <c r="S1739">
        <v>0</v>
      </c>
      <c r="T1739">
        <v>0</v>
      </c>
      <c r="U1739">
        <v>1736</v>
      </c>
      <c r="V1739">
        <v>100000</v>
      </c>
      <c r="W1739">
        <v>0</v>
      </c>
      <c r="X1739">
        <v>0</v>
      </c>
      <c r="Y1739">
        <v>0</v>
      </c>
      <c r="Z1739">
        <v>1736</v>
      </c>
      <c r="AA1739">
        <v>21359</v>
      </c>
      <c r="AB1739">
        <v>57</v>
      </c>
      <c r="AC1739">
        <v>6.4026735680757499E-3</v>
      </c>
      <c r="AD1739">
        <v>4.6927424064851604E-3</v>
      </c>
    </row>
    <row r="1740" spans="1:30" x14ac:dyDescent="0.2">
      <c r="A1740">
        <v>1737</v>
      </c>
      <c r="B1740">
        <v>100000</v>
      </c>
      <c r="C1740">
        <v>0</v>
      </c>
      <c r="D1740">
        <v>0</v>
      </c>
      <c r="E1740">
        <v>0</v>
      </c>
      <c r="F1740">
        <v>1737</v>
      </c>
      <c r="G1740">
        <v>25323</v>
      </c>
      <c r="H1740">
        <v>93</v>
      </c>
      <c r="I1740">
        <v>6.0603991442791504E-3</v>
      </c>
      <c r="J1740">
        <v>3.9629828472859101E-3</v>
      </c>
      <c r="K1740">
        <v>1737</v>
      </c>
      <c r="L1740">
        <v>100000</v>
      </c>
      <c r="M1740">
        <v>0</v>
      </c>
      <c r="N1740">
        <v>0</v>
      </c>
      <c r="O1740">
        <v>0</v>
      </c>
      <c r="P1740">
        <v>1737</v>
      </c>
      <c r="Q1740">
        <v>100000</v>
      </c>
      <c r="R1740">
        <v>0</v>
      </c>
      <c r="S1740">
        <v>0</v>
      </c>
      <c r="T1740">
        <v>0</v>
      </c>
      <c r="U1740">
        <v>1737</v>
      </c>
      <c r="V1740">
        <v>100000</v>
      </c>
      <c r="W1740">
        <v>0</v>
      </c>
      <c r="X1740">
        <v>0</v>
      </c>
      <c r="Y1740">
        <v>0</v>
      </c>
      <c r="Z1740">
        <v>1737</v>
      </c>
      <c r="AA1740">
        <v>21288</v>
      </c>
      <c r="AB1740">
        <v>77</v>
      </c>
      <c r="AC1740">
        <v>7.2986981924321797E-3</v>
      </c>
      <c r="AD1740">
        <v>5.24109489709169E-3</v>
      </c>
    </row>
    <row r="1741" spans="1:30" x14ac:dyDescent="0.2">
      <c r="A1741">
        <v>1738</v>
      </c>
      <c r="B1741">
        <v>100000</v>
      </c>
      <c r="C1741">
        <v>0</v>
      </c>
      <c r="D1741">
        <v>0</v>
      </c>
      <c r="E1741">
        <v>0</v>
      </c>
      <c r="F1741">
        <v>1738</v>
      </c>
      <c r="G1741">
        <v>22683</v>
      </c>
      <c r="H1741">
        <v>104</v>
      </c>
      <c r="I1741">
        <v>6.0603991442791504E-3</v>
      </c>
      <c r="J1741">
        <v>3.7350940097523998E-3</v>
      </c>
      <c r="K1741">
        <v>1738</v>
      </c>
      <c r="L1741">
        <v>100000</v>
      </c>
      <c r="M1741">
        <v>0</v>
      </c>
      <c r="N1741">
        <v>0</v>
      </c>
      <c r="O1741">
        <v>0</v>
      </c>
      <c r="P1741">
        <v>1738</v>
      </c>
      <c r="Q1741">
        <v>100000</v>
      </c>
      <c r="R1741">
        <v>0</v>
      </c>
      <c r="S1741">
        <v>0</v>
      </c>
      <c r="T1741">
        <v>0</v>
      </c>
      <c r="U1741">
        <v>1738</v>
      </c>
      <c r="V1741">
        <v>100000</v>
      </c>
      <c r="W1741">
        <v>0</v>
      </c>
      <c r="X1741">
        <v>0</v>
      </c>
      <c r="Y1741">
        <v>0</v>
      </c>
      <c r="Z1741">
        <v>1738</v>
      </c>
      <c r="AA1741">
        <v>18529</v>
      </c>
      <c r="AB1741">
        <v>98</v>
      </c>
      <c r="AC1741">
        <v>8.1211302391310594E-3</v>
      </c>
      <c r="AD1741">
        <v>5.22872297003111E-3</v>
      </c>
    </row>
    <row r="1742" spans="1:30" x14ac:dyDescent="0.2">
      <c r="A1742">
        <v>1739</v>
      </c>
      <c r="B1742">
        <v>100000</v>
      </c>
      <c r="C1742">
        <v>0</v>
      </c>
      <c r="D1742">
        <v>0</v>
      </c>
      <c r="E1742">
        <v>0</v>
      </c>
      <c r="F1742">
        <v>1739</v>
      </c>
      <c r="G1742">
        <v>19890</v>
      </c>
      <c r="H1742">
        <v>72</v>
      </c>
      <c r="I1742">
        <v>5.1887837810191198E-3</v>
      </c>
      <c r="J1742">
        <v>3.68176696097809E-3</v>
      </c>
      <c r="K1742">
        <v>1739</v>
      </c>
      <c r="L1742">
        <v>100000</v>
      </c>
      <c r="M1742">
        <v>0</v>
      </c>
      <c r="N1742">
        <v>0</v>
      </c>
      <c r="O1742">
        <v>0</v>
      </c>
      <c r="P1742">
        <v>1739</v>
      </c>
      <c r="Q1742">
        <v>100000</v>
      </c>
      <c r="R1742">
        <v>0</v>
      </c>
      <c r="S1742">
        <v>0</v>
      </c>
      <c r="T1742">
        <v>0</v>
      </c>
      <c r="U1742">
        <v>1739</v>
      </c>
      <c r="V1742">
        <v>100000</v>
      </c>
      <c r="W1742">
        <v>0</v>
      </c>
      <c r="X1742">
        <v>0</v>
      </c>
      <c r="Y1742">
        <v>0</v>
      </c>
      <c r="Z1742">
        <v>1739</v>
      </c>
      <c r="AA1742">
        <v>14367</v>
      </c>
      <c r="AB1742">
        <v>71</v>
      </c>
      <c r="AC1742">
        <v>8.1211302391310594E-3</v>
      </c>
      <c r="AD1742">
        <v>5.20068325200926E-3</v>
      </c>
    </row>
    <row r="1743" spans="1:30" x14ac:dyDescent="0.2">
      <c r="A1743">
        <v>1740</v>
      </c>
      <c r="B1743">
        <v>100000</v>
      </c>
      <c r="C1743">
        <v>0</v>
      </c>
      <c r="D1743">
        <v>0</v>
      </c>
      <c r="E1743">
        <v>0</v>
      </c>
      <c r="F1743">
        <v>1740</v>
      </c>
      <c r="G1743">
        <v>19833</v>
      </c>
      <c r="H1743">
        <v>50</v>
      </c>
      <c r="I1743">
        <v>4.9504905626081598E-3</v>
      </c>
      <c r="J1743">
        <v>3.6703699636759699E-3</v>
      </c>
      <c r="K1743">
        <v>1740</v>
      </c>
      <c r="L1743">
        <v>100000</v>
      </c>
      <c r="M1743">
        <v>0</v>
      </c>
      <c r="N1743">
        <v>0</v>
      </c>
      <c r="O1743">
        <v>0</v>
      </c>
      <c r="P1743">
        <v>1740</v>
      </c>
      <c r="Q1743">
        <v>100000</v>
      </c>
      <c r="R1743">
        <v>0</v>
      </c>
      <c r="S1743">
        <v>0</v>
      </c>
      <c r="T1743">
        <v>0</v>
      </c>
      <c r="U1743">
        <v>1740</v>
      </c>
      <c r="V1743">
        <v>100000</v>
      </c>
      <c r="W1743">
        <v>0</v>
      </c>
      <c r="X1743">
        <v>0</v>
      </c>
      <c r="Y1743">
        <v>0</v>
      </c>
      <c r="Z1743">
        <v>1740</v>
      </c>
      <c r="AA1743">
        <v>12781</v>
      </c>
      <c r="AB1743">
        <v>84</v>
      </c>
      <c r="AC1743">
        <v>8.1211302391310594E-3</v>
      </c>
      <c r="AD1743">
        <v>5.0613753656325502E-3</v>
      </c>
    </row>
    <row r="1744" spans="1:30" x14ac:dyDescent="0.2">
      <c r="A1744">
        <v>1741</v>
      </c>
      <c r="B1744">
        <v>100000</v>
      </c>
      <c r="C1744">
        <v>0</v>
      </c>
      <c r="D1744">
        <v>0</v>
      </c>
      <c r="E1744">
        <v>0</v>
      </c>
      <c r="F1744">
        <v>1741</v>
      </c>
      <c r="G1744">
        <v>21444</v>
      </c>
      <c r="H1744">
        <v>35</v>
      </c>
      <c r="I1744">
        <v>4.9504905626081598E-3</v>
      </c>
      <c r="J1744">
        <v>3.6753423436767401E-3</v>
      </c>
      <c r="K1744">
        <v>1741</v>
      </c>
      <c r="L1744">
        <v>100000</v>
      </c>
      <c r="M1744">
        <v>0</v>
      </c>
      <c r="N1744">
        <v>0</v>
      </c>
      <c r="O1744">
        <v>0</v>
      </c>
      <c r="P1744">
        <v>1741</v>
      </c>
      <c r="Q1744">
        <v>100000</v>
      </c>
      <c r="R1744">
        <v>0</v>
      </c>
      <c r="S1744">
        <v>0</v>
      </c>
      <c r="T1744">
        <v>0</v>
      </c>
      <c r="U1744">
        <v>1741</v>
      </c>
      <c r="V1744">
        <v>100000</v>
      </c>
      <c r="W1744">
        <v>0</v>
      </c>
      <c r="X1744">
        <v>0</v>
      </c>
      <c r="Y1744">
        <v>0</v>
      </c>
      <c r="Z1744">
        <v>1741</v>
      </c>
      <c r="AA1744">
        <v>10858</v>
      </c>
      <c r="AB1744">
        <v>58</v>
      </c>
      <c r="AC1744">
        <v>6.9592855272096101E-3</v>
      </c>
      <c r="AD1744">
        <v>4.93370774112866E-3</v>
      </c>
    </row>
    <row r="1745" spans="1:30" x14ac:dyDescent="0.2">
      <c r="A1745">
        <v>1742</v>
      </c>
      <c r="B1745">
        <v>100000</v>
      </c>
      <c r="C1745">
        <v>0</v>
      </c>
      <c r="D1745">
        <v>0</v>
      </c>
      <c r="E1745">
        <v>0</v>
      </c>
      <c r="F1745">
        <v>1742</v>
      </c>
      <c r="G1745">
        <v>24477</v>
      </c>
      <c r="H1745">
        <v>59</v>
      </c>
      <c r="I1745">
        <v>4.9504905626081598E-3</v>
      </c>
      <c r="J1745">
        <v>3.1471489350332498E-3</v>
      </c>
      <c r="K1745">
        <v>1742</v>
      </c>
      <c r="L1745">
        <v>100000</v>
      </c>
      <c r="M1745">
        <v>0</v>
      </c>
      <c r="N1745">
        <v>0</v>
      </c>
      <c r="O1745">
        <v>0</v>
      </c>
      <c r="P1745">
        <v>1742</v>
      </c>
      <c r="Q1745">
        <v>100000</v>
      </c>
      <c r="R1745">
        <v>0</v>
      </c>
      <c r="S1745">
        <v>0</v>
      </c>
      <c r="T1745">
        <v>0</v>
      </c>
      <c r="U1745">
        <v>1742</v>
      </c>
      <c r="V1745">
        <v>100000</v>
      </c>
      <c r="W1745">
        <v>0</v>
      </c>
      <c r="X1745">
        <v>0</v>
      </c>
      <c r="Y1745">
        <v>0</v>
      </c>
      <c r="Z1745">
        <v>1742</v>
      </c>
      <c r="AA1745">
        <v>10707</v>
      </c>
      <c r="AB1745">
        <v>40</v>
      </c>
      <c r="AC1745">
        <v>6.9324607478747401E-3</v>
      </c>
      <c r="AD1745">
        <v>4.9865857556728099E-3</v>
      </c>
    </row>
    <row r="1746" spans="1:30" x14ac:dyDescent="0.2">
      <c r="A1746">
        <v>1743</v>
      </c>
      <c r="B1746">
        <v>100000</v>
      </c>
      <c r="C1746">
        <v>0</v>
      </c>
      <c r="D1746">
        <v>0</v>
      </c>
      <c r="E1746">
        <v>0</v>
      </c>
      <c r="F1746">
        <v>1743</v>
      </c>
      <c r="G1746">
        <v>26481</v>
      </c>
      <c r="H1746">
        <v>77</v>
      </c>
      <c r="I1746">
        <v>5.4912723217173196E-3</v>
      </c>
      <c r="J1746">
        <v>3.0968562797981602E-3</v>
      </c>
      <c r="K1746">
        <v>1743</v>
      </c>
      <c r="L1746">
        <v>100000</v>
      </c>
      <c r="M1746">
        <v>0</v>
      </c>
      <c r="N1746">
        <v>0</v>
      </c>
      <c r="O1746">
        <v>0</v>
      </c>
      <c r="P1746">
        <v>1743</v>
      </c>
      <c r="Q1746">
        <v>100000</v>
      </c>
      <c r="R1746">
        <v>0</v>
      </c>
      <c r="S1746">
        <v>0</v>
      </c>
      <c r="T1746">
        <v>0</v>
      </c>
      <c r="U1746">
        <v>1743</v>
      </c>
      <c r="V1746">
        <v>100000</v>
      </c>
      <c r="W1746">
        <v>0</v>
      </c>
      <c r="X1746">
        <v>0</v>
      </c>
      <c r="Y1746">
        <v>0</v>
      </c>
      <c r="Z1746">
        <v>1743</v>
      </c>
      <c r="AA1746">
        <v>11427</v>
      </c>
      <c r="AB1746">
        <v>28</v>
      </c>
      <c r="AC1746">
        <v>6.9324607478747401E-3</v>
      </c>
      <c r="AD1746">
        <v>5.0250832107045203E-3</v>
      </c>
    </row>
    <row r="1747" spans="1:30" x14ac:dyDescent="0.2">
      <c r="A1747">
        <v>1744</v>
      </c>
      <c r="B1747">
        <v>100000</v>
      </c>
      <c r="C1747">
        <v>0</v>
      </c>
      <c r="D1747">
        <v>0</v>
      </c>
      <c r="E1747">
        <v>0</v>
      </c>
      <c r="F1747">
        <v>1744</v>
      </c>
      <c r="G1747">
        <v>27168</v>
      </c>
      <c r="H1747">
        <v>88</v>
      </c>
      <c r="I1747">
        <v>5.4912723217173196E-3</v>
      </c>
      <c r="J1747">
        <v>2.9687979522509799E-3</v>
      </c>
      <c r="K1747">
        <v>1744</v>
      </c>
      <c r="L1747">
        <v>100000</v>
      </c>
      <c r="M1747">
        <v>0</v>
      </c>
      <c r="N1747">
        <v>0</v>
      </c>
      <c r="O1747">
        <v>0</v>
      </c>
      <c r="P1747">
        <v>1744</v>
      </c>
      <c r="Q1747">
        <v>100000</v>
      </c>
      <c r="R1747">
        <v>0</v>
      </c>
      <c r="S1747">
        <v>0</v>
      </c>
      <c r="T1747">
        <v>0</v>
      </c>
      <c r="U1747">
        <v>1744</v>
      </c>
      <c r="V1747">
        <v>100000</v>
      </c>
      <c r="W1747">
        <v>0</v>
      </c>
      <c r="X1747">
        <v>0</v>
      </c>
      <c r="Y1747">
        <v>0</v>
      </c>
      <c r="Z1747">
        <v>1744</v>
      </c>
      <c r="AA1747">
        <v>12909</v>
      </c>
      <c r="AB1747">
        <v>19</v>
      </c>
      <c r="AC1747">
        <v>6.9324607478747401E-3</v>
      </c>
      <c r="AD1747">
        <v>5.0702127553551397E-3</v>
      </c>
    </row>
    <row r="1748" spans="1:30" x14ac:dyDescent="0.2">
      <c r="A1748">
        <v>1745</v>
      </c>
      <c r="B1748">
        <v>100000</v>
      </c>
      <c r="C1748">
        <v>0</v>
      </c>
      <c r="D1748">
        <v>0</v>
      </c>
      <c r="E1748">
        <v>0</v>
      </c>
      <c r="F1748">
        <v>1745</v>
      </c>
      <c r="G1748">
        <v>27334</v>
      </c>
      <c r="H1748">
        <v>62</v>
      </c>
      <c r="I1748">
        <v>5.4912723217173196E-3</v>
      </c>
      <c r="J1748">
        <v>2.9885854871665599E-3</v>
      </c>
      <c r="K1748">
        <v>1745</v>
      </c>
      <c r="L1748">
        <v>100000</v>
      </c>
      <c r="M1748">
        <v>0</v>
      </c>
      <c r="N1748">
        <v>0</v>
      </c>
      <c r="O1748">
        <v>0</v>
      </c>
      <c r="P1748">
        <v>1745</v>
      </c>
      <c r="Q1748">
        <v>100000</v>
      </c>
      <c r="R1748">
        <v>0</v>
      </c>
      <c r="S1748">
        <v>0</v>
      </c>
      <c r="T1748">
        <v>0</v>
      </c>
      <c r="U1748">
        <v>1745</v>
      </c>
      <c r="V1748">
        <v>100000</v>
      </c>
      <c r="W1748">
        <v>0</v>
      </c>
      <c r="X1748">
        <v>0</v>
      </c>
      <c r="Y1748">
        <v>0</v>
      </c>
      <c r="Z1748">
        <v>1745</v>
      </c>
      <c r="AA1748">
        <v>15179</v>
      </c>
      <c r="AB1748">
        <v>48</v>
      </c>
      <c r="AC1748">
        <v>6.9324607478747401E-3</v>
      </c>
      <c r="AD1748">
        <v>5.3103797342850404E-3</v>
      </c>
    </row>
    <row r="1749" spans="1:30" x14ac:dyDescent="0.2">
      <c r="A1749">
        <v>1746</v>
      </c>
      <c r="B1749">
        <v>100000</v>
      </c>
      <c r="C1749">
        <v>0</v>
      </c>
      <c r="D1749">
        <v>0</v>
      </c>
      <c r="E1749">
        <v>0</v>
      </c>
      <c r="F1749">
        <v>1746</v>
      </c>
      <c r="G1749">
        <v>29564</v>
      </c>
      <c r="H1749">
        <v>45</v>
      </c>
      <c r="I1749">
        <v>5.4912723217173196E-3</v>
      </c>
      <c r="J1749">
        <v>3.0226981157901599E-3</v>
      </c>
      <c r="K1749">
        <v>1746</v>
      </c>
      <c r="L1749">
        <v>100000</v>
      </c>
      <c r="M1749">
        <v>0</v>
      </c>
      <c r="N1749">
        <v>0</v>
      </c>
      <c r="O1749">
        <v>0</v>
      </c>
      <c r="P1749">
        <v>1746</v>
      </c>
      <c r="Q1749">
        <v>100000</v>
      </c>
      <c r="R1749">
        <v>0</v>
      </c>
      <c r="S1749">
        <v>0</v>
      </c>
      <c r="T1749">
        <v>0</v>
      </c>
      <c r="U1749">
        <v>1746</v>
      </c>
      <c r="V1749">
        <v>100000</v>
      </c>
      <c r="W1749">
        <v>0</v>
      </c>
      <c r="X1749">
        <v>0</v>
      </c>
      <c r="Y1749">
        <v>0</v>
      </c>
      <c r="Z1749">
        <v>1746</v>
      </c>
      <c r="AA1749">
        <v>15288</v>
      </c>
      <c r="AB1749">
        <v>33</v>
      </c>
      <c r="AC1749">
        <v>6.9324607478747401E-3</v>
      </c>
      <c r="AD1749">
        <v>5.3597316428422798E-3</v>
      </c>
    </row>
    <row r="1750" spans="1:30" x14ac:dyDescent="0.2">
      <c r="A1750">
        <v>1747</v>
      </c>
      <c r="B1750">
        <v>100000</v>
      </c>
      <c r="C1750">
        <v>0</v>
      </c>
      <c r="D1750">
        <v>0</v>
      </c>
      <c r="E1750">
        <v>0</v>
      </c>
      <c r="F1750">
        <v>1747</v>
      </c>
      <c r="G1750">
        <v>33520</v>
      </c>
      <c r="H1750">
        <v>67</v>
      </c>
      <c r="I1750">
        <v>4.8962962885064397E-3</v>
      </c>
      <c r="J1750">
        <v>3.0737760278439202E-3</v>
      </c>
      <c r="K1750">
        <v>1747</v>
      </c>
      <c r="L1750">
        <v>100000</v>
      </c>
      <c r="M1750">
        <v>0</v>
      </c>
      <c r="N1750">
        <v>0</v>
      </c>
      <c r="O1750">
        <v>0</v>
      </c>
      <c r="P1750">
        <v>1747</v>
      </c>
      <c r="Q1750">
        <v>100000</v>
      </c>
      <c r="R1750">
        <v>0</v>
      </c>
      <c r="S1750">
        <v>0</v>
      </c>
      <c r="T1750">
        <v>0</v>
      </c>
      <c r="U1750">
        <v>1747</v>
      </c>
      <c r="V1750">
        <v>100000</v>
      </c>
      <c r="W1750">
        <v>0</v>
      </c>
      <c r="X1750">
        <v>0</v>
      </c>
      <c r="Y1750">
        <v>0</v>
      </c>
      <c r="Z1750">
        <v>1747</v>
      </c>
      <c r="AA1750">
        <v>16605</v>
      </c>
      <c r="AB1750">
        <v>58</v>
      </c>
      <c r="AC1750">
        <v>6.9324607478747401E-3</v>
      </c>
      <c r="AD1750">
        <v>4.5834810633328602E-3</v>
      </c>
    </row>
    <row r="1751" spans="1:30" x14ac:dyDescent="0.2">
      <c r="A1751">
        <v>1748</v>
      </c>
      <c r="B1751">
        <v>100000</v>
      </c>
      <c r="C1751">
        <v>0</v>
      </c>
      <c r="D1751">
        <v>0</v>
      </c>
      <c r="E1751">
        <v>0</v>
      </c>
      <c r="F1751">
        <v>1748</v>
      </c>
      <c r="G1751">
        <v>35376</v>
      </c>
      <c r="H1751">
        <v>90</v>
      </c>
      <c r="I1751">
        <v>4.7548304964037998E-3</v>
      </c>
      <c r="J1751">
        <v>3.2226864471236799E-3</v>
      </c>
      <c r="K1751">
        <v>1748</v>
      </c>
      <c r="L1751">
        <v>100000</v>
      </c>
      <c r="M1751">
        <v>0</v>
      </c>
      <c r="N1751">
        <v>0</v>
      </c>
      <c r="O1751">
        <v>0</v>
      </c>
      <c r="P1751">
        <v>1748</v>
      </c>
      <c r="Q1751">
        <v>100000</v>
      </c>
      <c r="R1751">
        <v>0</v>
      </c>
      <c r="S1751">
        <v>0</v>
      </c>
      <c r="T1751">
        <v>0</v>
      </c>
      <c r="U1751">
        <v>1748</v>
      </c>
      <c r="V1751">
        <v>100000</v>
      </c>
      <c r="W1751">
        <v>0</v>
      </c>
      <c r="X1751">
        <v>0</v>
      </c>
      <c r="Y1751">
        <v>0</v>
      </c>
      <c r="Z1751">
        <v>1748</v>
      </c>
      <c r="AA1751">
        <v>16579</v>
      </c>
      <c r="AB1751">
        <v>40</v>
      </c>
      <c r="AC1751">
        <v>6.9324607478747401E-3</v>
      </c>
      <c r="AD1751">
        <v>4.5561236270053396E-3</v>
      </c>
    </row>
    <row r="1752" spans="1:30" x14ac:dyDescent="0.2">
      <c r="A1752">
        <v>1749</v>
      </c>
      <c r="B1752">
        <v>100000</v>
      </c>
      <c r="C1752">
        <v>0</v>
      </c>
      <c r="D1752">
        <v>0</v>
      </c>
      <c r="E1752">
        <v>0</v>
      </c>
      <c r="F1752">
        <v>1749</v>
      </c>
      <c r="G1752">
        <v>34606</v>
      </c>
      <c r="H1752">
        <v>76</v>
      </c>
      <c r="I1752">
        <v>5.0565764025428403E-3</v>
      </c>
      <c r="J1752">
        <v>3.2805388926443199E-3</v>
      </c>
      <c r="K1752">
        <v>1749</v>
      </c>
      <c r="L1752">
        <v>100000</v>
      </c>
      <c r="M1752">
        <v>0</v>
      </c>
      <c r="N1752">
        <v>0</v>
      </c>
      <c r="O1752">
        <v>0</v>
      </c>
      <c r="P1752">
        <v>1749</v>
      </c>
      <c r="Q1752">
        <v>100000</v>
      </c>
      <c r="R1752">
        <v>0</v>
      </c>
      <c r="S1752">
        <v>0</v>
      </c>
      <c r="T1752">
        <v>0</v>
      </c>
      <c r="U1752">
        <v>1749</v>
      </c>
      <c r="V1752">
        <v>100000</v>
      </c>
      <c r="W1752">
        <v>0</v>
      </c>
      <c r="X1752">
        <v>0</v>
      </c>
      <c r="Y1752">
        <v>0</v>
      </c>
      <c r="Z1752">
        <v>1749</v>
      </c>
      <c r="AA1752">
        <v>18047</v>
      </c>
      <c r="AB1752">
        <v>28</v>
      </c>
      <c r="AC1752">
        <v>6.9324607478747401E-3</v>
      </c>
      <c r="AD1752">
        <v>4.5877629418320702E-3</v>
      </c>
    </row>
    <row r="1753" spans="1:30" x14ac:dyDescent="0.2">
      <c r="A1753">
        <v>1750</v>
      </c>
      <c r="B1753">
        <v>100000</v>
      </c>
      <c r="C1753">
        <v>0</v>
      </c>
      <c r="D1753">
        <v>0</v>
      </c>
      <c r="E1753">
        <v>0</v>
      </c>
      <c r="F1753">
        <v>1750</v>
      </c>
      <c r="G1753">
        <v>35188</v>
      </c>
      <c r="H1753">
        <v>63</v>
      </c>
      <c r="I1753">
        <v>5.0565764025428403E-3</v>
      </c>
      <c r="J1753">
        <v>3.3236899315389999E-3</v>
      </c>
      <c r="K1753">
        <v>1750</v>
      </c>
      <c r="L1753">
        <v>100000</v>
      </c>
      <c r="M1753">
        <v>0</v>
      </c>
      <c r="N1753">
        <v>0</v>
      </c>
      <c r="O1753">
        <v>0</v>
      </c>
      <c r="P1753">
        <v>1750</v>
      </c>
      <c r="Q1753">
        <v>100000</v>
      </c>
      <c r="R1753">
        <v>0</v>
      </c>
      <c r="S1753">
        <v>0</v>
      </c>
      <c r="T1753">
        <v>0</v>
      </c>
      <c r="U1753">
        <v>1750</v>
      </c>
      <c r="V1753">
        <v>100000</v>
      </c>
      <c r="W1753">
        <v>0</v>
      </c>
      <c r="X1753">
        <v>0</v>
      </c>
      <c r="Y1753">
        <v>0</v>
      </c>
      <c r="Z1753">
        <v>1750</v>
      </c>
      <c r="AA1753">
        <v>20790</v>
      </c>
      <c r="AB1753">
        <v>20</v>
      </c>
      <c r="AC1753">
        <v>6.9324607478747401E-3</v>
      </c>
      <c r="AD1753">
        <v>4.50796383904121E-3</v>
      </c>
    </row>
    <row r="1754" spans="1:30" x14ac:dyDescent="0.2">
      <c r="A1754">
        <v>1751</v>
      </c>
      <c r="B1754">
        <v>100000</v>
      </c>
      <c r="C1754">
        <v>0</v>
      </c>
      <c r="D1754">
        <v>0</v>
      </c>
      <c r="E1754">
        <v>0</v>
      </c>
      <c r="F1754">
        <v>1751</v>
      </c>
      <c r="G1754">
        <v>37112</v>
      </c>
      <c r="H1754">
        <v>93</v>
      </c>
      <c r="I1754">
        <v>5.0565764025428403E-3</v>
      </c>
      <c r="J1754">
        <v>3.4370524993897001E-3</v>
      </c>
      <c r="K1754">
        <v>1751</v>
      </c>
      <c r="L1754">
        <v>100000</v>
      </c>
      <c r="M1754">
        <v>0</v>
      </c>
      <c r="N1754">
        <v>0</v>
      </c>
      <c r="O1754">
        <v>0</v>
      </c>
      <c r="P1754">
        <v>1751</v>
      </c>
      <c r="Q1754">
        <v>100000</v>
      </c>
      <c r="R1754">
        <v>0</v>
      </c>
      <c r="S1754">
        <v>0</v>
      </c>
      <c r="T1754">
        <v>0</v>
      </c>
      <c r="U1754">
        <v>1751</v>
      </c>
      <c r="V1754">
        <v>100000</v>
      </c>
      <c r="W1754">
        <v>0</v>
      </c>
      <c r="X1754">
        <v>0</v>
      </c>
      <c r="Y1754">
        <v>0</v>
      </c>
      <c r="Z1754">
        <v>1751</v>
      </c>
      <c r="AA1754">
        <v>24699</v>
      </c>
      <c r="AB1754">
        <v>16</v>
      </c>
      <c r="AC1754">
        <v>6.9324607478747401E-3</v>
      </c>
      <c r="AD1754">
        <v>4.55607687652302E-3</v>
      </c>
    </row>
    <row r="1755" spans="1:30" x14ac:dyDescent="0.2">
      <c r="A1755">
        <v>1752</v>
      </c>
      <c r="B1755">
        <v>100000</v>
      </c>
      <c r="C1755">
        <v>0</v>
      </c>
      <c r="D1755">
        <v>0</v>
      </c>
      <c r="E1755">
        <v>0</v>
      </c>
      <c r="F1755">
        <v>1752</v>
      </c>
      <c r="G1755">
        <v>34994</v>
      </c>
      <c r="H1755">
        <v>124</v>
      </c>
      <c r="I1755">
        <v>4.6472380997872598E-3</v>
      </c>
      <c r="J1755">
        <v>3.3237066283393199E-3</v>
      </c>
      <c r="K1755">
        <v>1752</v>
      </c>
      <c r="L1755">
        <v>100000</v>
      </c>
      <c r="M1755">
        <v>0</v>
      </c>
      <c r="N1755">
        <v>0</v>
      </c>
      <c r="O1755">
        <v>0</v>
      </c>
      <c r="P1755">
        <v>1752</v>
      </c>
      <c r="Q1755">
        <v>100000</v>
      </c>
      <c r="R1755">
        <v>0</v>
      </c>
      <c r="S1755">
        <v>0</v>
      </c>
      <c r="T1755">
        <v>0</v>
      </c>
      <c r="U1755">
        <v>1752</v>
      </c>
      <c r="V1755">
        <v>100000</v>
      </c>
      <c r="W1755">
        <v>0</v>
      </c>
      <c r="X1755">
        <v>0</v>
      </c>
      <c r="Y1755">
        <v>0</v>
      </c>
      <c r="Z1755">
        <v>1752</v>
      </c>
      <c r="AA1755">
        <v>29794</v>
      </c>
      <c r="AB1755">
        <v>14</v>
      </c>
      <c r="AC1755">
        <v>7.2613776176894398E-3</v>
      </c>
      <c r="AD1755">
        <v>4.8977508068393898E-3</v>
      </c>
    </row>
    <row r="1756" spans="1:30" x14ac:dyDescent="0.2">
      <c r="A1756">
        <v>1753</v>
      </c>
      <c r="B1756">
        <v>100000</v>
      </c>
      <c r="C1756">
        <v>0</v>
      </c>
      <c r="D1756">
        <v>0</v>
      </c>
      <c r="E1756">
        <v>0</v>
      </c>
      <c r="F1756">
        <v>1753</v>
      </c>
      <c r="G1756">
        <v>30121</v>
      </c>
      <c r="H1756">
        <v>102</v>
      </c>
      <c r="I1756">
        <v>4.6472380997872598E-3</v>
      </c>
      <c r="J1756">
        <v>3.3821315914186901E-3</v>
      </c>
      <c r="K1756">
        <v>1753</v>
      </c>
      <c r="L1756">
        <v>100000</v>
      </c>
      <c r="M1756">
        <v>0</v>
      </c>
      <c r="N1756">
        <v>0</v>
      </c>
      <c r="O1756">
        <v>0</v>
      </c>
      <c r="P1756">
        <v>1753</v>
      </c>
      <c r="Q1756">
        <v>100000</v>
      </c>
      <c r="R1756">
        <v>0</v>
      </c>
      <c r="S1756">
        <v>0</v>
      </c>
      <c r="T1756">
        <v>0</v>
      </c>
      <c r="U1756">
        <v>1753</v>
      </c>
      <c r="V1756">
        <v>100000</v>
      </c>
      <c r="W1756">
        <v>0</v>
      </c>
      <c r="X1756">
        <v>0</v>
      </c>
      <c r="Y1756">
        <v>0</v>
      </c>
      <c r="Z1756">
        <v>1753</v>
      </c>
      <c r="AA1756">
        <v>36079</v>
      </c>
      <c r="AB1756">
        <v>15</v>
      </c>
      <c r="AC1756">
        <v>7.8411294408895892E-3</v>
      </c>
      <c r="AD1756">
        <v>5.3774220406583202E-3</v>
      </c>
    </row>
    <row r="1757" spans="1:30" x14ac:dyDescent="0.2">
      <c r="A1757">
        <v>1754</v>
      </c>
      <c r="B1757">
        <v>100000</v>
      </c>
      <c r="C1757">
        <v>0</v>
      </c>
      <c r="D1757">
        <v>0</v>
      </c>
      <c r="E1757">
        <v>0</v>
      </c>
      <c r="F1757">
        <v>1754</v>
      </c>
      <c r="G1757">
        <v>27713</v>
      </c>
      <c r="H1757">
        <v>74</v>
      </c>
      <c r="I1757">
        <v>5.0058705747158599E-3</v>
      </c>
      <c r="J1757">
        <v>3.4156959119196902E-3</v>
      </c>
      <c r="K1757">
        <v>1754</v>
      </c>
      <c r="L1757">
        <v>100000</v>
      </c>
      <c r="M1757">
        <v>0</v>
      </c>
      <c r="N1757">
        <v>0</v>
      </c>
      <c r="O1757">
        <v>0</v>
      </c>
      <c r="P1757">
        <v>1754</v>
      </c>
      <c r="Q1757">
        <v>100000</v>
      </c>
      <c r="R1757">
        <v>0</v>
      </c>
      <c r="S1757">
        <v>0</v>
      </c>
      <c r="T1757">
        <v>0</v>
      </c>
      <c r="U1757">
        <v>1754</v>
      </c>
      <c r="V1757">
        <v>100000</v>
      </c>
      <c r="W1757">
        <v>0</v>
      </c>
      <c r="X1757">
        <v>0</v>
      </c>
      <c r="Y1757">
        <v>0</v>
      </c>
      <c r="Z1757">
        <v>1754</v>
      </c>
      <c r="AA1757">
        <v>43203</v>
      </c>
      <c r="AB1757">
        <v>52</v>
      </c>
      <c r="AC1757">
        <v>8.3627864162698108E-3</v>
      </c>
      <c r="AD1757">
        <v>4.45884722741576E-3</v>
      </c>
    </row>
    <row r="1758" spans="1:30" x14ac:dyDescent="0.2">
      <c r="A1758">
        <v>1755</v>
      </c>
      <c r="B1758">
        <v>100000</v>
      </c>
      <c r="C1758">
        <v>0</v>
      </c>
      <c r="D1758">
        <v>0</v>
      </c>
      <c r="E1758">
        <v>0</v>
      </c>
      <c r="F1758">
        <v>1755</v>
      </c>
      <c r="G1758">
        <v>27871</v>
      </c>
      <c r="H1758">
        <v>56</v>
      </c>
      <c r="I1758">
        <v>5.0058705747158599E-3</v>
      </c>
      <c r="J1758">
        <v>3.4417147554955899E-3</v>
      </c>
      <c r="K1758">
        <v>1755</v>
      </c>
      <c r="L1758">
        <v>100000</v>
      </c>
      <c r="M1758">
        <v>0</v>
      </c>
      <c r="N1758">
        <v>0</v>
      </c>
      <c r="O1758">
        <v>0</v>
      </c>
      <c r="P1758">
        <v>1755</v>
      </c>
      <c r="Q1758">
        <v>100000</v>
      </c>
      <c r="R1758">
        <v>0</v>
      </c>
      <c r="S1758">
        <v>0</v>
      </c>
      <c r="T1758">
        <v>0</v>
      </c>
      <c r="U1758">
        <v>1755</v>
      </c>
      <c r="V1758">
        <v>100000</v>
      </c>
      <c r="W1758">
        <v>0</v>
      </c>
      <c r="X1758">
        <v>0</v>
      </c>
      <c r="Y1758">
        <v>0</v>
      </c>
      <c r="Z1758">
        <v>1755</v>
      </c>
      <c r="AA1758">
        <v>44736</v>
      </c>
      <c r="AB1758">
        <v>59</v>
      </c>
      <c r="AC1758">
        <v>8.4676865799324201E-3</v>
      </c>
      <c r="AD1758">
        <v>4.6261614662665299E-3</v>
      </c>
    </row>
    <row r="1759" spans="1:30" x14ac:dyDescent="0.2">
      <c r="A1759">
        <v>1756</v>
      </c>
      <c r="B1759">
        <v>100000</v>
      </c>
      <c r="C1759">
        <v>0</v>
      </c>
      <c r="D1759">
        <v>0</v>
      </c>
      <c r="E1759">
        <v>0</v>
      </c>
      <c r="F1759">
        <v>1756</v>
      </c>
      <c r="G1759">
        <v>29972</v>
      </c>
      <c r="H1759">
        <v>41</v>
      </c>
      <c r="I1759">
        <v>4.6049406959320204E-3</v>
      </c>
      <c r="J1759">
        <v>3.4853886751747801E-3</v>
      </c>
      <c r="K1759">
        <v>1756</v>
      </c>
      <c r="L1759">
        <v>100000</v>
      </c>
      <c r="M1759">
        <v>0</v>
      </c>
      <c r="N1759">
        <v>0</v>
      </c>
      <c r="O1759">
        <v>0</v>
      </c>
      <c r="P1759">
        <v>1756</v>
      </c>
      <c r="Q1759">
        <v>100000</v>
      </c>
      <c r="R1759">
        <v>0</v>
      </c>
      <c r="S1759">
        <v>0</v>
      </c>
      <c r="T1759">
        <v>0</v>
      </c>
      <c r="U1759">
        <v>1756</v>
      </c>
      <c r="V1759">
        <v>100000</v>
      </c>
      <c r="W1759">
        <v>0</v>
      </c>
      <c r="X1759">
        <v>0</v>
      </c>
      <c r="Y1759">
        <v>0</v>
      </c>
      <c r="Z1759">
        <v>1756</v>
      </c>
      <c r="AA1759">
        <v>44307</v>
      </c>
      <c r="AB1759">
        <v>103</v>
      </c>
      <c r="AC1759">
        <v>8.4247997223653604E-3</v>
      </c>
      <c r="AD1759">
        <v>4.2249509190757E-3</v>
      </c>
    </row>
    <row r="1760" spans="1:30" x14ac:dyDescent="0.2">
      <c r="A1760">
        <v>1757</v>
      </c>
      <c r="B1760">
        <v>100000</v>
      </c>
      <c r="C1760">
        <v>0</v>
      </c>
      <c r="D1760">
        <v>0</v>
      </c>
      <c r="E1760">
        <v>0</v>
      </c>
      <c r="F1760">
        <v>1757</v>
      </c>
      <c r="G1760">
        <v>33716</v>
      </c>
      <c r="H1760">
        <v>70</v>
      </c>
      <c r="I1760">
        <v>5.3886454088227197E-3</v>
      </c>
      <c r="J1760">
        <v>3.72625483486692E-3</v>
      </c>
      <c r="K1760">
        <v>1757</v>
      </c>
      <c r="L1760">
        <v>100000</v>
      </c>
      <c r="M1760">
        <v>0</v>
      </c>
      <c r="N1760">
        <v>0</v>
      </c>
      <c r="O1760">
        <v>0</v>
      </c>
      <c r="P1760">
        <v>1757</v>
      </c>
      <c r="Q1760">
        <v>100000</v>
      </c>
      <c r="R1760">
        <v>0</v>
      </c>
      <c r="S1760">
        <v>0</v>
      </c>
      <c r="T1760">
        <v>0</v>
      </c>
      <c r="U1760">
        <v>1757</v>
      </c>
      <c r="V1760">
        <v>100000</v>
      </c>
      <c r="W1760">
        <v>0</v>
      </c>
      <c r="X1760">
        <v>0</v>
      </c>
      <c r="Y1760">
        <v>0</v>
      </c>
      <c r="Z1760">
        <v>1757</v>
      </c>
      <c r="AA1760">
        <v>37273</v>
      </c>
      <c r="AB1760">
        <v>145</v>
      </c>
      <c r="AC1760">
        <v>8.4247997223653604E-3</v>
      </c>
      <c r="AD1760">
        <v>4.6607542423395499E-3</v>
      </c>
    </row>
    <row r="1761" spans="1:30" x14ac:dyDescent="0.2">
      <c r="A1761">
        <v>1758</v>
      </c>
      <c r="B1761">
        <v>100000</v>
      </c>
      <c r="C1761">
        <v>0</v>
      </c>
      <c r="D1761">
        <v>0</v>
      </c>
      <c r="E1761">
        <v>0</v>
      </c>
      <c r="F1761">
        <v>1758</v>
      </c>
      <c r="G1761">
        <v>33825</v>
      </c>
      <c r="H1761">
        <v>67</v>
      </c>
      <c r="I1761">
        <v>4.7934620604140298E-3</v>
      </c>
      <c r="J1761">
        <v>3.7073764179521699E-3</v>
      </c>
      <c r="K1761">
        <v>1758</v>
      </c>
      <c r="L1761">
        <v>100000</v>
      </c>
      <c r="M1761">
        <v>0</v>
      </c>
      <c r="N1761">
        <v>0</v>
      </c>
      <c r="O1761">
        <v>0</v>
      </c>
      <c r="P1761">
        <v>1758</v>
      </c>
      <c r="Q1761">
        <v>100000</v>
      </c>
      <c r="R1761">
        <v>0</v>
      </c>
      <c r="S1761">
        <v>0</v>
      </c>
      <c r="T1761">
        <v>0</v>
      </c>
      <c r="U1761">
        <v>1758</v>
      </c>
      <c r="V1761">
        <v>100000</v>
      </c>
      <c r="W1761">
        <v>0</v>
      </c>
      <c r="X1761">
        <v>0</v>
      </c>
      <c r="Y1761">
        <v>0</v>
      </c>
      <c r="Z1761">
        <v>1758</v>
      </c>
      <c r="AA1761">
        <v>24628</v>
      </c>
      <c r="AB1761">
        <v>175</v>
      </c>
      <c r="AC1761">
        <v>8.7848325469018999E-3</v>
      </c>
      <c r="AD1761">
        <v>4.6675744037868901E-3</v>
      </c>
    </row>
    <row r="1762" spans="1:30" x14ac:dyDescent="0.2">
      <c r="A1762">
        <v>1759</v>
      </c>
      <c r="B1762">
        <v>100000</v>
      </c>
      <c r="C1762">
        <v>0</v>
      </c>
      <c r="D1762">
        <v>0</v>
      </c>
      <c r="E1762">
        <v>0</v>
      </c>
      <c r="F1762">
        <v>1759</v>
      </c>
      <c r="G1762">
        <v>34350</v>
      </c>
      <c r="H1762">
        <v>99</v>
      </c>
      <c r="I1762">
        <v>4.7934620604140298E-3</v>
      </c>
      <c r="J1762">
        <v>3.6898757996155201E-3</v>
      </c>
      <c r="K1762">
        <v>1759</v>
      </c>
      <c r="L1762">
        <v>100000</v>
      </c>
      <c r="M1762">
        <v>0</v>
      </c>
      <c r="N1762">
        <v>0</v>
      </c>
      <c r="O1762">
        <v>0</v>
      </c>
      <c r="P1762">
        <v>1759</v>
      </c>
      <c r="Q1762">
        <v>100000</v>
      </c>
      <c r="R1762">
        <v>0</v>
      </c>
      <c r="S1762">
        <v>0</v>
      </c>
      <c r="T1762">
        <v>0</v>
      </c>
      <c r="U1762">
        <v>1759</v>
      </c>
      <c r="V1762">
        <v>100000</v>
      </c>
      <c r="W1762">
        <v>0</v>
      </c>
      <c r="X1762">
        <v>0</v>
      </c>
      <c r="Y1762">
        <v>0</v>
      </c>
      <c r="Z1762">
        <v>1759</v>
      </c>
      <c r="AA1762">
        <v>14285</v>
      </c>
      <c r="AB1762">
        <v>167</v>
      </c>
      <c r="AC1762">
        <v>8.7848325469018999E-3</v>
      </c>
      <c r="AD1762">
        <v>4.8124677148092604E-3</v>
      </c>
    </row>
    <row r="1763" spans="1:30" x14ac:dyDescent="0.2">
      <c r="A1763">
        <v>1760</v>
      </c>
      <c r="B1763">
        <v>100000</v>
      </c>
      <c r="C1763">
        <v>0</v>
      </c>
      <c r="D1763">
        <v>0</v>
      </c>
      <c r="E1763">
        <v>0</v>
      </c>
      <c r="F1763">
        <v>1760</v>
      </c>
      <c r="G1763">
        <v>31122</v>
      </c>
      <c r="H1763">
        <v>127</v>
      </c>
      <c r="I1763">
        <v>4.9087175455715202E-3</v>
      </c>
      <c r="J1763">
        <v>3.8211816356686201E-3</v>
      </c>
      <c r="K1763">
        <v>1760</v>
      </c>
      <c r="L1763">
        <v>100000</v>
      </c>
      <c r="M1763">
        <v>0</v>
      </c>
      <c r="N1763">
        <v>0</v>
      </c>
      <c r="O1763">
        <v>0</v>
      </c>
      <c r="P1763">
        <v>1760</v>
      </c>
      <c r="Q1763">
        <v>100000</v>
      </c>
      <c r="R1763">
        <v>0</v>
      </c>
      <c r="S1763">
        <v>0</v>
      </c>
      <c r="T1763">
        <v>0</v>
      </c>
      <c r="U1763">
        <v>1760</v>
      </c>
      <c r="V1763">
        <v>100000</v>
      </c>
      <c r="W1763">
        <v>0</v>
      </c>
      <c r="X1763">
        <v>0</v>
      </c>
      <c r="Y1763">
        <v>0</v>
      </c>
      <c r="Z1763">
        <v>1760</v>
      </c>
      <c r="AA1763">
        <v>8384</v>
      </c>
      <c r="AB1763">
        <v>147</v>
      </c>
      <c r="AC1763">
        <v>8.7848325469018999E-3</v>
      </c>
      <c r="AD1763">
        <v>4.4442772936559303E-3</v>
      </c>
    </row>
    <row r="1764" spans="1:30" x14ac:dyDescent="0.2">
      <c r="A1764">
        <v>1761</v>
      </c>
      <c r="B1764">
        <v>100000</v>
      </c>
      <c r="C1764">
        <v>0</v>
      </c>
      <c r="D1764">
        <v>0</v>
      </c>
      <c r="E1764">
        <v>0</v>
      </c>
      <c r="F1764">
        <v>1761</v>
      </c>
      <c r="G1764">
        <v>25009</v>
      </c>
      <c r="H1764">
        <v>137</v>
      </c>
      <c r="I1764">
        <v>5.5251274546922998E-3</v>
      </c>
      <c r="J1764">
        <v>3.7823414091185301E-3</v>
      </c>
      <c r="K1764">
        <v>1761</v>
      </c>
      <c r="L1764">
        <v>100000</v>
      </c>
      <c r="M1764">
        <v>0</v>
      </c>
      <c r="N1764">
        <v>0</v>
      </c>
      <c r="O1764">
        <v>0</v>
      </c>
      <c r="P1764">
        <v>1761</v>
      </c>
      <c r="Q1764">
        <v>100000</v>
      </c>
      <c r="R1764">
        <v>0</v>
      </c>
      <c r="S1764">
        <v>0</v>
      </c>
      <c r="T1764">
        <v>0</v>
      </c>
      <c r="U1764">
        <v>1761</v>
      </c>
      <c r="V1764">
        <v>100000</v>
      </c>
      <c r="W1764">
        <v>0</v>
      </c>
      <c r="X1764">
        <v>0</v>
      </c>
      <c r="Y1764">
        <v>0</v>
      </c>
      <c r="Z1764">
        <v>1761</v>
      </c>
      <c r="AA1764">
        <v>5696</v>
      </c>
      <c r="AB1764">
        <v>131</v>
      </c>
      <c r="AC1764">
        <v>8.7848325469018999E-3</v>
      </c>
      <c r="AD1764">
        <v>4.8667320044208998E-3</v>
      </c>
    </row>
    <row r="1765" spans="1:30" x14ac:dyDescent="0.2">
      <c r="A1765">
        <v>1762</v>
      </c>
      <c r="B1765">
        <v>100000</v>
      </c>
      <c r="C1765">
        <v>0</v>
      </c>
      <c r="D1765">
        <v>0</v>
      </c>
      <c r="E1765">
        <v>0</v>
      </c>
      <c r="F1765">
        <v>1762</v>
      </c>
      <c r="G1765">
        <v>19425</v>
      </c>
      <c r="H1765">
        <v>130</v>
      </c>
      <c r="I1765">
        <v>5.5251274546922998E-3</v>
      </c>
      <c r="J1765">
        <v>3.6261720454949398E-3</v>
      </c>
      <c r="K1765">
        <v>1762</v>
      </c>
      <c r="L1765">
        <v>100000</v>
      </c>
      <c r="M1765">
        <v>0</v>
      </c>
      <c r="N1765">
        <v>0</v>
      </c>
      <c r="O1765">
        <v>0</v>
      </c>
      <c r="P1765">
        <v>1762</v>
      </c>
      <c r="Q1765">
        <v>100000</v>
      </c>
      <c r="R1765">
        <v>0</v>
      </c>
      <c r="S1765">
        <v>0</v>
      </c>
      <c r="T1765">
        <v>0</v>
      </c>
      <c r="U1765">
        <v>1762</v>
      </c>
      <c r="V1765">
        <v>100000</v>
      </c>
      <c r="W1765">
        <v>0</v>
      </c>
      <c r="X1765">
        <v>0</v>
      </c>
      <c r="Y1765">
        <v>0</v>
      </c>
      <c r="Z1765">
        <v>1762</v>
      </c>
      <c r="AA1765">
        <v>3868</v>
      </c>
      <c r="AB1765">
        <v>108</v>
      </c>
      <c r="AC1765">
        <v>7.2821053464682999E-3</v>
      </c>
      <c r="AD1765">
        <v>4.7800913506502703E-3</v>
      </c>
    </row>
    <row r="1766" spans="1:30" x14ac:dyDescent="0.2">
      <c r="A1766">
        <v>1763</v>
      </c>
      <c r="B1766">
        <v>100000</v>
      </c>
      <c r="C1766">
        <v>0</v>
      </c>
      <c r="D1766">
        <v>0</v>
      </c>
      <c r="E1766">
        <v>0</v>
      </c>
      <c r="F1766">
        <v>1763</v>
      </c>
      <c r="G1766">
        <v>15745</v>
      </c>
      <c r="H1766">
        <v>91</v>
      </c>
      <c r="I1766">
        <v>4.8326785988344698E-3</v>
      </c>
      <c r="J1766">
        <v>3.56849988472175E-3</v>
      </c>
      <c r="K1766">
        <v>1763</v>
      </c>
      <c r="L1766">
        <v>100000</v>
      </c>
      <c r="M1766">
        <v>0</v>
      </c>
      <c r="N1766">
        <v>0</v>
      </c>
      <c r="O1766">
        <v>0</v>
      </c>
      <c r="P1766">
        <v>1763</v>
      </c>
      <c r="Q1766">
        <v>100000</v>
      </c>
      <c r="R1766">
        <v>0</v>
      </c>
      <c r="S1766">
        <v>0</v>
      </c>
      <c r="T1766">
        <v>0</v>
      </c>
      <c r="U1766">
        <v>1763</v>
      </c>
      <c r="V1766">
        <v>100000</v>
      </c>
      <c r="W1766">
        <v>0</v>
      </c>
      <c r="X1766">
        <v>0</v>
      </c>
      <c r="Y1766">
        <v>0</v>
      </c>
      <c r="Z1766">
        <v>1763</v>
      </c>
      <c r="AA1766">
        <v>3026</v>
      </c>
      <c r="AB1766">
        <v>75</v>
      </c>
      <c r="AC1766">
        <v>7.1506379405132797E-3</v>
      </c>
      <c r="AD1766">
        <v>4.8672189839872697E-3</v>
      </c>
    </row>
    <row r="1767" spans="1:30" x14ac:dyDescent="0.2">
      <c r="A1767">
        <v>1764</v>
      </c>
      <c r="B1767">
        <v>100000</v>
      </c>
      <c r="C1767">
        <v>0</v>
      </c>
      <c r="D1767">
        <v>0</v>
      </c>
      <c r="E1767">
        <v>0</v>
      </c>
      <c r="F1767">
        <v>1764</v>
      </c>
      <c r="G1767">
        <v>14706</v>
      </c>
      <c r="H1767">
        <v>98</v>
      </c>
      <c r="I1767">
        <v>5.3173522737920698E-3</v>
      </c>
      <c r="J1767">
        <v>3.8535106504901202E-3</v>
      </c>
      <c r="K1767">
        <v>1764</v>
      </c>
      <c r="L1767">
        <v>100000</v>
      </c>
      <c r="M1767">
        <v>0</v>
      </c>
      <c r="N1767">
        <v>0</v>
      </c>
      <c r="O1767">
        <v>0</v>
      </c>
      <c r="P1767">
        <v>1764</v>
      </c>
      <c r="Q1767">
        <v>100000</v>
      </c>
      <c r="R1767">
        <v>0</v>
      </c>
      <c r="S1767">
        <v>0</v>
      </c>
      <c r="T1767">
        <v>0</v>
      </c>
      <c r="U1767">
        <v>1764</v>
      </c>
      <c r="V1767">
        <v>100000</v>
      </c>
      <c r="W1767">
        <v>0</v>
      </c>
      <c r="X1767">
        <v>0</v>
      </c>
      <c r="Y1767">
        <v>0</v>
      </c>
      <c r="Z1767">
        <v>1764</v>
      </c>
      <c r="AA1767">
        <v>2721</v>
      </c>
      <c r="AB1767">
        <v>53</v>
      </c>
      <c r="AC1767">
        <v>7.00817295284103E-3</v>
      </c>
      <c r="AD1767">
        <v>4.6739933527840203E-3</v>
      </c>
    </row>
    <row r="1768" spans="1:30" x14ac:dyDescent="0.2">
      <c r="A1768">
        <v>1765</v>
      </c>
      <c r="B1768">
        <v>100000</v>
      </c>
      <c r="C1768">
        <v>0</v>
      </c>
      <c r="D1768">
        <v>0</v>
      </c>
      <c r="E1768">
        <v>0</v>
      </c>
      <c r="F1768">
        <v>1765</v>
      </c>
      <c r="G1768">
        <v>13012</v>
      </c>
      <c r="H1768">
        <v>68</v>
      </c>
      <c r="I1768">
        <v>5.1700842815622103E-3</v>
      </c>
      <c r="J1768">
        <v>3.83303082227846E-3</v>
      </c>
      <c r="K1768">
        <v>1765</v>
      </c>
      <c r="L1768">
        <v>100000</v>
      </c>
      <c r="M1768">
        <v>0</v>
      </c>
      <c r="N1768">
        <v>0</v>
      </c>
      <c r="O1768">
        <v>0</v>
      </c>
      <c r="P1768">
        <v>1765</v>
      </c>
      <c r="Q1768">
        <v>100000</v>
      </c>
      <c r="R1768">
        <v>0</v>
      </c>
      <c r="S1768">
        <v>0</v>
      </c>
      <c r="T1768">
        <v>0</v>
      </c>
      <c r="U1768">
        <v>1765</v>
      </c>
      <c r="V1768">
        <v>100000</v>
      </c>
      <c r="W1768">
        <v>0</v>
      </c>
      <c r="X1768">
        <v>0</v>
      </c>
      <c r="Y1768">
        <v>0</v>
      </c>
      <c r="Z1768">
        <v>1765</v>
      </c>
      <c r="AA1768">
        <v>2750</v>
      </c>
      <c r="AB1768">
        <v>42</v>
      </c>
      <c r="AC1768">
        <v>7.00817295284103E-3</v>
      </c>
      <c r="AD1768">
        <v>4.7001194409188596E-3</v>
      </c>
    </row>
    <row r="1769" spans="1:30" x14ac:dyDescent="0.2">
      <c r="A1769">
        <v>1766</v>
      </c>
      <c r="B1769">
        <v>100000</v>
      </c>
      <c r="C1769">
        <v>0</v>
      </c>
      <c r="D1769">
        <v>0</v>
      </c>
      <c r="E1769">
        <v>0</v>
      </c>
      <c r="F1769">
        <v>1766</v>
      </c>
      <c r="G1769">
        <v>13056</v>
      </c>
      <c r="H1769">
        <v>47</v>
      </c>
      <c r="I1769">
        <v>5.1700842815622103E-3</v>
      </c>
      <c r="J1769">
        <v>3.9300954718116303E-3</v>
      </c>
      <c r="K1769">
        <v>1766</v>
      </c>
      <c r="L1769">
        <v>100000</v>
      </c>
      <c r="M1769">
        <v>0</v>
      </c>
      <c r="N1769">
        <v>0</v>
      </c>
      <c r="O1769">
        <v>0</v>
      </c>
      <c r="P1769">
        <v>1766</v>
      </c>
      <c r="Q1769">
        <v>100000</v>
      </c>
      <c r="R1769">
        <v>0</v>
      </c>
      <c r="S1769">
        <v>0</v>
      </c>
      <c r="T1769">
        <v>0</v>
      </c>
      <c r="U1769">
        <v>1766</v>
      </c>
      <c r="V1769">
        <v>100000</v>
      </c>
      <c r="W1769">
        <v>0</v>
      </c>
      <c r="X1769">
        <v>0</v>
      </c>
      <c r="Y1769">
        <v>0</v>
      </c>
      <c r="Z1769">
        <v>1766</v>
      </c>
      <c r="AA1769">
        <v>2919</v>
      </c>
      <c r="AB1769">
        <v>29</v>
      </c>
      <c r="AC1769">
        <v>7.00817295284103E-3</v>
      </c>
      <c r="AD1769">
        <v>4.8716583173411404E-3</v>
      </c>
    </row>
    <row r="1770" spans="1:30" x14ac:dyDescent="0.2">
      <c r="A1770">
        <v>1767</v>
      </c>
      <c r="B1770">
        <v>100000</v>
      </c>
      <c r="C1770">
        <v>0</v>
      </c>
      <c r="D1770">
        <v>0</v>
      </c>
      <c r="E1770">
        <v>0</v>
      </c>
      <c r="F1770">
        <v>1767</v>
      </c>
      <c r="G1770">
        <v>14181</v>
      </c>
      <c r="H1770">
        <v>67</v>
      </c>
      <c r="I1770">
        <v>4.7475940425578903E-3</v>
      </c>
      <c r="J1770">
        <v>3.9387457396795099E-3</v>
      </c>
      <c r="K1770">
        <v>1767</v>
      </c>
      <c r="L1770">
        <v>100000</v>
      </c>
      <c r="M1770">
        <v>0</v>
      </c>
      <c r="N1770">
        <v>0</v>
      </c>
      <c r="O1770">
        <v>0</v>
      </c>
      <c r="P1770">
        <v>1767</v>
      </c>
      <c r="Q1770">
        <v>100000</v>
      </c>
      <c r="R1770">
        <v>0</v>
      </c>
      <c r="S1770">
        <v>0</v>
      </c>
      <c r="T1770">
        <v>0</v>
      </c>
      <c r="U1770">
        <v>1767</v>
      </c>
      <c r="V1770">
        <v>100000</v>
      </c>
      <c r="W1770">
        <v>0</v>
      </c>
      <c r="X1770">
        <v>0</v>
      </c>
      <c r="Y1770">
        <v>0</v>
      </c>
      <c r="Z1770">
        <v>1767</v>
      </c>
      <c r="AA1770">
        <v>3283</v>
      </c>
      <c r="AB1770">
        <v>30</v>
      </c>
      <c r="AC1770">
        <v>7.00817295284103E-3</v>
      </c>
      <c r="AD1770">
        <v>4.8533054904320201E-3</v>
      </c>
    </row>
    <row r="1771" spans="1:30" x14ac:dyDescent="0.2">
      <c r="A1771">
        <v>1768</v>
      </c>
      <c r="B1771">
        <v>100000</v>
      </c>
      <c r="C1771">
        <v>0</v>
      </c>
      <c r="D1771">
        <v>0</v>
      </c>
      <c r="E1771">
        <v>0</v>
      </c>
      <c r="F1771">
        <v>1768</v>
      </c>
      <c r="G1771">
        <v>14141</v>
      </c>
      <c r="H1771">
        <v>81</v>
      </c>
      <c r="I1771">
        <v>4.7475940425578903E-3</v>
      </c>
      <c r="J1771">
        <v>3.7235446377115598E-3</v>
      </c>
      <c r="K1771">
        <v>1768</v>
      </c>
      <c r="L1771">
        <v>100000</v>
      </c>
      <c r="M1771">
        <v>0</v>
      </c>
      <c r="N1771">
        <v>0</v>
      </c>
      <c r="O1771">
        <v>0</v>
      </c>
      <c r="P1771">
        <v>1768</v>
      </c>
      <c r="Q1771">
        <v>100000</v>
      </c>
      <c r="R1771">
        <v>0</v>
      </c>
      <c r="S1771">
        <v>0</v>
      </c>
      <c r="T1771">
        <v>0</v>
      </c>
      <c r="U1771">
        <v>1768</v>
      </c>
      <c r="V1771">
        <v>100000</v>
      </c>
      <c r="W1771">
        <v>0</v>
      </c>
      <c r="X1771">
        <v>0</v>
      </c>
      <c r="Y1771">
        <v>0</v>
      </c>
      <c r="Z1771">
        <v>1768</v>
      </c>
      <c r="AA1771">
        <v>3720</v>
      </c>
      <c r="AB1771">
        <v>21</v>
      </c>
      <c r="AC1771">
        <v>7.00817295284103E-3</v>
      </c>
      <c r="AD1771">
        <v>4.7104263418921103E-3</v>
      </c>
    </row>
    <row r="1772" spans="1:30" x14ac:dyDescent="0.2">
      <c r="A1772">
        <v>1769</v>
      </c>
      <c r="B1772">
        <v>100000</v>
      </c>
      <c r="C1772">
        <v>0</v>
      </c>
      <c r="D1772">
        <v>0</v>
      </c>
      <c r="E1772">
        <v>0</v>
      </c>
      <c r="F1772">
        <v>1769</v>
      </c>
      <c r="G1772">
        <v>13543</v>
      </c>
      <c r="H1772">
        <v>91</v>
      </c>
      <c r="I1772">
        <v>5.4362111606955999E-3</v>
      </c>
      <c r="J1772">
        <v>4.0700324213976402E-3</v>
      </c>
      <c r="K1772">
        <v>1769</v>
      </c>
      <c r="L1772">
        <v>100000</v>
      </c>
      <c r="M1772">
        <v>0</v>
      </c>
      <c r="N1772">
        <v>0</v>
      </c>
      <c r="O1772">
        <v>0</v>
      </c>
      <c r="P1772">
        <v>1769</v>
      </c>
      <c r="Q1772">
        <v>100000</v>
      </c>
      <c r="R1772">
        <v>0</v>
      </c>
      <c r="S1772">
        <v>0</v>
      </c>
      <c r="T1772">
        <v>0</v>
      </c>
      <c r="U1772">
        <v>1769</v>
      </c>
      <c r="V1772">
        <v>100000</v>
      </c>
      <c r="W1772">
        <v>0</v>
      </c>
      <c r="X1772">
        <v>0</v>
      </c>
      <c r="Y1772">
        <v>0</v>
      </c>
      <c r="Z1772">
        <v>1769</v>
      </c>
      <c r="AA1772">
        <v>4392</v>
      </c>
      <c r="AB1772">
        <v>19</v>
      </c>
      <c r="AC1772">
        <v>5.8658640600447497E-3</v>
      </c>
      <c r="AD1772">
        <v>4.3849888666164698E-3</v>
      </c>
    </row>
    <row r="1773" spans="1:30" x14ac:dyDescent="0.2">
      <c r="A1773">
        <v>1770</v>
      </c>
      <c r="B1773">
        <v>100000</v>
      </c>
      <c r="C1773">
        <v>0</v>
      </c>
      <c r="D1773">
        <v>0</v>
      </c>
      <c r="E1773">
        <v>0</v>
      </c>
      <c r="F1773">
        <v>1770</v>
      </c>
      <c r="G1773">
        <v>12188</v>
      </c>
      <c r="H1773">
        <v>88</v>
      </c>
      <c r="I1773">
        <v>5.4127680241979302E-3</v>
      </c>
      <c r="J1773">
        <v>3.9464372711972596E-3</v>
      </c>
      <c r="K1773">
        <v>1770</v>
      </c>
      <c r="L1773">
        <v>100000</v>
      </c>
      <c r="M1773">
        <v>0</v>
      </c>
      <c r="N1773">
        <v>0</v>
      </c>
      <c r="O1773">
        <v>0</v>
      </c>
      <c r="P1773">
        <v>1770</v>
      </c>
      <c r="Q1773">
        <v>100000</v>
      </c>
      <c r="R1773">
        <v>0</v>
      </c>
      <c r="S1773">
        <v>0</v>
      </c>
      <c r="T1773">
        <v>0</v>
      </c>
      <c r="U1773">
        <v>1770</v>
      </c>
      <c r="V1773">
        <v>100000</v>
      </c>
      <c r="W1773">
        <v>0</v>
      </c>
      <c r="X1773">
        <v>0</v>
      </c>
      <c r="Y1773">
        <v>0</v>
      </c>
      <c r="Z1773">
        <v>1770</v>
      </c>
      <c r="AA1773">
        <v>5220</v>
      </c>
      <c r="AB1773">
        <v>27</v>
      </c>
      <c r="AC1773">
        <v>5.8658640600447497E-3</v>
      </c>
      <c r="AD1773">
        <v>4.1088412975869397E-3</v>
      </c>
    </row>
    <row r="1774" spans="1:30" x14ac:dyDescent="0.2">
      <c r="A1774">
        <v>1771</v>
      </c>
      <c r="B1774">
        <v>100000</v>
      </c>
      <c r="C1774">
        <v>0</v>
      </c>
      <c r="D1774">
        <v>0</v>
      </c>
      <c r="E1774">
        <v>0</v>
      </c>
      <c r="F1774">
        <v>1771</v>
      </c>
      <c r="G1774">
        <v>11295</v>
      </c>
      <c r="H1774">
        <v>61</v>
      </c>
      <c r="I1774">
        <v>5.4127680241979302E-3</v>
      </c>
      <c r="J1774">
        <v>3.9845443559807601E-3</v>
      </c>
      <c r="K1774">
        <v>1771</v>
      </c>
      <c r="L1774">
        <v>100000</v>
      </c>
      <c r="M1774">
        <v>0</v>
      </c>
      <c r="N1774">
        <v>0</v>
      </c>
      <c r="O1774">
        <v>0</v>
      </c>
      <c r="P1774">
        <v>1771</v>
      </c>
      <c r="Q1774">
        <v>100000</v>
      </c>
      <c r="R1774">
        <v>0</v>
      </c>
      <c r="S1774">
        <v>0</v>
      </c>
      <c r="T1774">
        <v>0</v>
      </c>
      <c r="U1774">
        <v>1771</v>
      </c>
      <c r="V1774">
        <v>100000</v>
      </c>
      <c r="W1774">
        <v>0</v>
      </c>
      <c r="X1774">
        <v>0</v>
      </c>
      <c r="Y1774">
        <v>0</v>
      </c>
      <c r="Z1774">
        <v>1771</v>
      </c>
      <c r="AA1774">
        <v>6057</v>
      </c>
      <c r="AB1774">
        <v>31</v>
      </c>
      <c r="AC1774">
        <v>5.8658640600447497E-3</v>
      </c>
      <c r="AD1774">
        <v>3.70533139379096E-3</v>
      </c>
    </row>
    <row r="1775" spans="1:30" x14ac:dyDescent="0.2">
      <c r="A1775">
        <v>1772</v>
      </c>
      <c r="B1775">
        <v>100000</v>
      </c>
      <c r="C1775">
        <v>0</v>
      </c>
      <c r="D1775">
        <v>0</v>
      </c>
      <c r="E1775">
        <v>0</v>
      </c>
      <c r="F1775">
        <v>1772</v>
      </c>
      <c r="G1775">
        <v>11512</v>
      </c>
      <c r="H1775">
        <v>74</v>
      </c>
      <c r="I1775">
        <v>5.4127680241979302E-3</v>
      </c>
      <c r="J1775">
        <v>3.9824561327832199E-3</v>
      </c>
      <c r="K1775">
        <v>1772</v>
      </c>
      <c r="L1775">
        <v>100000</v>
      </c>
      <c r="M1775">
        <v>0</v>
      </c>
      <c r="N1775">
        <v>0</v>
      </c>
      <c r="O1775">
        <v>0</v>
      </c>
      <c r="P1775">
        <v>1772</v>
      </c>
      <c r="Q1775">
        <v>100000</v>
      </c>
      <c r="R1775">
        <v>0</v>
      </c>
      <c r="S1775">
        <v>0</v>
      </c>
      <c r="T1775">
        <v>0</v>
      </c>
      <c r="U1775">
        <v>1772</v>
      </c>
      <c r="V1775">
        <v>100000</v>
      </c>
      <c r="W1775">
        <v>0</v>
      </c>
      <c r="X1775">
        <v>0</v>
      </c>
      <c r="Y1775">
        <v>0</v>
      </c>
      <c r="Z1775">
        <v>1772</v>
      </c>
      <c r="AA1775">
        <v>6992</v>
      </c>
      <c r="AB1775">
        <v>40</v>
      </c>
      <c r="AC1775">
        <v>6.52301924951858E-3</v>
      </c>
      <c r="AD1775">
        <v>4.4122865845600996E-3</v>
      </c>
    </row>
    <row r="1776" spans="1:30" x14ac:dyDescent="0.2">
      <c r="A1776">
        <v>1773</v>
      </c>
      <c r="B1776">
        <v>100000</v>
      </c>
      <c r="C1776">
        <v>0</v>
      </c>
      <c r="D1776">
        <v>0</v>
      </c>
      <c r="E1776">
        <v>0</v>
      </c>
      <c r="F1776">
        <v>1773</v>
      </c>
      <c r="G1776">
        <v>11200</v>
      </c>
      <c r="H1776">
        <v>51</v>
      </c>
      <c r="I1776">
        <v>5.4127680241979302E-3</v>
      </c>
      <c r="J1776">
        <v>4.0133508329891297E-3</v>
      </c>
      <c r="K1776">
        <v>1773</v>
      </c>
      <c r="L1776">
        <v>100000</v>
      </c>
      <c r="M1776">
        <v>0</v>
      </c>
      <c r="N1776">
        <v>0</v>
      </c>
      <c r="O1776">
        <v>0</v>
      </c>
      <c r="P1776">
        <v>1773</v>
      </c>
      <c r="Q1776">
        <v>100000</v>
      </c>
      <c r="R1776">
        <v>0</v>
      </c>
      <c r="S1776">
        <v>0</v>
      </c>
      <c r="T1776">
        <v>0</v>
      </c>
      <c r="U1776">
        <v>1773</v>
      </c>
      <c r="V1776">
        <v>100000</v>
      </c>
      <c r="W1776">
        <v>0</v>
      </c>
      <c r="X1776">
        <v>0</v>
      </c>
      <c r="Y1776">
        <v>0</v>
      </c>
      <c r="Z1776">
        <v>1773</v>
      </c>
      <c r="AA1776">
        <v>7590</v>
      </c>
      <c r="AB1776">
        <v>28</v>
      </c>
      <c r="AC1776">
        <v>6.32988684897363E-3</v>
      </c>
      <c r="AD1776">
        <v>4.2943537684992199E-3</v>
      </c>
    </row>
    <row r="1777" spans="1:30" x14ac:dyDescent="0.2">
      <c r="A1777">
        <v>1774</v>
      </c>
      <c r="B1777">
        <v>100000</v>
      </c>
      <c r="C1777">
        <v>0</v>
      </c>
      <c r="D1777">
        <v>0</v>
      </c>
      <c r="E1777">
        <v>0</v>
      </c>
      <c r="F1777">
        <v>1774</v>
      </c>
      <c r="G1777">
        <v>11882</v>
      </c>
      <c r="H1777">
        <v>70</v>
      </c>
      <c r="I1777">
        <v>5.9792286585229702E-3</v>
      </c>
      <c r="J1777">
        <v>4.6202275143555297E-3</v>
      </c>
      <c r="K1777">
        <v>1774</v>
      </c>
      <c r="L1777">
        <v>100000</v>
      </c>
      <c r="M1777">
        <v>0</v>
      </c>
      <c r="N1777">
        <v>0</v>
      </c>
      <c r="O1777">
        <v>0</v>
      </c>
      <c r="P1777">
        <v>1774</v>
      </c>
      <c r="Q1777">
        <v>100000</v>
      </c>
      <c r="R1777">
        <v>0</v>
      </c>
      <c r="S1777">
        <v>0</v>
      </c>
      <c r="T1777">
        <v>0</v>
      </c>
      <c r="U1777">
        <v>1774</v>
      </c>
      <c r="V1777">
        <v>100000</v>
      </c>
      <c r="W1777">
        <v>0</v>
      </c>
      <c r="X1777">
        <v>0</v>
      </c>
      <c r="Y1777">
        <v>0</v>
      </c>
      <c r="Z1777">
        <v>1774</v>
      </c>
      <c r="AA1777">
        <v>8791</v>
      </c>
      <c r="AB1777">
        <v>19</v>
      </c>
      <c r="AC1777">
        <v>6.32988684897363E-3</v>
      </c>
      <c r="AD1777">
        <v>4.1981986079801603E-3</v>
      </c>
    </row>
    <row r="1778" spans="1:30" x14ac:dyDescent="0.2">
      <c r="A1778">
        <v>1775</v>
      </c>
      <c r="B1778">
        <v>100000</v>
      </c>
      <c r="C1778">
        <v>0</v>
      </c>
      <c r="D1778">
        <v>0</v>
      </c>
      <c r="E1778">
        <v>0</v>
      </c>
      <c r="F1778">
        <v>1775</v>
      </c>
      <c r="G1778">
        <v>11170</v>
      </c>
      <c r="H1778">
        <v>49</v>
      </c>
      <c r="I1778">
        <v>5.9792286585229702E-3</v>
      </c>
      <c r="J1778">
        <v>4.7474991740756303E-3</v>
      </c>
      <c r="K1778">
        <v>1775</v>
      </c>
      <c r="L1778">
        <v>100000</v>
      </c>
      <c r="M1778">
        <v>0</v>
      </c>
      <c r="N1778">
        <v>0</v>
      </c>
      <c r="O1778">
        <v>0</v>
      </c>
      <c r="P1778">
        <v>1775</v>
      </c>
      <c r="Q1778">
        <v>100000</v>
      </c>
      <c r="R1778">
        <v>0</v>
      </c>
      <c r="S1778">
        <v>0</v>
      </c>
      <c r="T1778">
        <v>0</v>
      </c>
      <c r="U1778">
        <v>1775</v>
      </c>
      <c r="V1778">
        <v>100000</v>
      </c>
      <c r="W1778">
        <v>0</v>
      </c>
      <c r="X1778">
        <v>0</v>
      </c>
      <c r="Y1778">
        <v>0</v>
      </c>
      <c r="Z1778">
        <v>1775</v>
      </c>
      <c r="AA1778">
        <v>10512</v>
      </c>
      <c r="AB1778">
        <v>44</v>
      </c>
      <c r="AC1778">
        <v>5.89337569295498E-3</v>
      </c>
      <c r="AD1778">
        <v>4.8316711942912602E-3</v>
      </c>
    </row>
    <row r="1779" spans="1:30" x14ac:dyDescent="0.2">
      <c r="A1779">
        <v>1776</v>
      </c>
      <c r="B1779">
        <v>100000</v>
      </c>
      <c r="C1779">
        <v>0</v>
      </c>
      <c r="D1779">
        <v>0</v>
      </c>
      <c r="E1779">
        <v>0</v>
      </c>
      <c r="F1779">
        <v>1776</v>
      </c>
      <c r="G1779">
        <v>11613</v>
      </c>
      <c r="H1779">
        <v>59</v>
      </c>
      <c r="I1779">
        <v>5.9548605153926897E-3</v>
      </c>
      <c r="J1779">
        <v>4.6167477084606999E-3</v>
      </c>
      <c r="K1779">
        <v>1776</v>
      </c>
      <c r="L1779">
        <v>100000</v>
      </c>
      <c r="M1779">
        <v>0</v>
      </c>
      <c r="N1779">
        <v>0</v>
      </c>
      <c r="O1779">
        <v>0</v>
      </c>
      <c r="P1779">
        <v>1776</v>
      </c>
      <c r="Q1779">
        <v>100000</v>
      </c>
      <c r="R1779">
        <v>0</v>
      </c>
      <c r="S1779">
        <v>0</v>
      </c>
      <c r="T1779">
        <v>0</v>
      </c>
      <c r="U1779">
        <v>1776</v>
      </c>
      <c r="V1779">
        <v>100000</v>
      </c>
      <c r="W1779">
        <v>0</v>
      </c>
      <c r="X1779">
        <v>0</v>
      </c>
      <c r="Y1779">
        <v>0</v>
      </c>
      <c r="Z1779">
        <v>1776</v>
      </c>
      <c r="AA1779">
        <v>11049</v>
      </c>
      <c r="AB1779">
        <v>30</v>
      </c>
      <c r="AC1779">
        <v>5.89337569295498E-3</v>
      </c>
      <c r="AD1779">
        <v>4.8942300896686504E-3</v>
      </c>
    </row>
    <row r="1780" spans="1:30" x14ac:dyDescent="0.2">
      <c r="A1780">
        <v>1777</v>
      </c>
      <c r="B1780">
        <v>100000</v>
      </c>
      <c r="C1780">
        <v>0</v>
      </c>
      <c r="D1780">
        <v>0</v>
      </c>
      <c r="E1780">
        <v>0</v>
      </c>
      <c r="F1780">
        <v>1777</v>
      </c>
      <c r="G1780">
        <v>11489</v>
      </c>
      <c r="H1780">
        <v>66</v>
      </c>
      <c r="I1780">
        <v>5.9548605153926897E-3</v>
      </c>
      <c r="J1780">
        <v>4.3451790147195097E-3</v>
      </c>
      <c r="K1780">
        <v>1777</v>
      </c>
      <c r="L1780">
        <v>100000</v>
      </c>
      <c r="M1780">
        <v>0</v>
      </c>
      <c r="N1780">
        <v>0</v>
      </c>
      <c r="O1780">
        <v>0</v>
      </c>
      <c r="P1780">
        <v>1777</v>
      </c>
      <c r="Q1780">
        <v>100000</v>
      </c>
      <c r="R1780">
        <v>0</v>
      </c>
      <c r="S1780">
        <v>0</v>
      </c>
      <c r="T1780">
        <v>0</v>
      </c>
      <c r="U1780">
        <v>1777</v>
      </c>
      <c r="V1780">
        <v>100000</v>
      </c>
      <c r="W1780">
        <v>0</v>
      </c>
      <c r="X1780">
        <v>0</v>
      </c>
      <c r="Y1780">
        <v>0</v>
      </c>
      <c r="Z1780">
        <v>1777</v>
      </c>
      <c r="AA1780">
        <v>12369</v>
      </c>
      <c r="AB1780">
        <v>21</v>
      </c>
      <c r="AC1780">
        <v>5.89337569295498E-3</v>
      </c>
      <c r="AD1780">
        <v>5.0102756532673497E-3</v>
      </c>
    </row>
    <row r="1781" spans="1:30" x14ac:dyDescent="0.2">
      <c r="A1781">
        <v>1778</v>
      </c>
      <c r="B1781">
        <v>100000</v>
      </c>
      <c r="C1781">
        <v>0</v>
      </c>
      <c r="D1781">
        <v>0</v>
      </c>
      <c r="E1781">
        <v>0</v>
      </c>
      <c r="F1781">
        <v>1778</v>
      </c>
      <c r="G1781">
        <v>11209</v>
      </c>
      <c r="H1781">
        <v>46</v>
      </c>
      <c r="I1781">
        <v>5.9548605153926897E-3</v>
      </c>
      <c r="J1781">
        <v>4.3822641806015999E-3</v>
      </c>
      <c r="K1781">
        <v>1778</v>
      </c>
      <c r="L1781">
        <v>100000</v>
      </c>
      <c r="M1781">
        <v>0</v>
      </c>
      <c r="N1781">
        <v>0</v>
      </c>
      <c r="O1781">
        <v>0</v>
      </c>
      <c r="P1781">
        <v>1778</v>
      </c>
      <c r="Q1781">
        <v>100000</v>
      </c>
      <c r="R1781">
        <v>0</v>
      </c>
      <c r="S1781">
        <v>0</v>
      </c>
      <c r="T1781">
        <v>0</v>
      </c>
      <c r="U1781">
        <v>1778</v>
      </c>
      <c r="V1781">
        <v>100000</v>
      </c>
      <c r="W1781">
        <v>0</v>
      </c>
      <c r="X1781">
        <v>0</v>
      </c>
      <c r="Y1781">
        <v>0</v>
      </c>
      <c r="Z1781">
        <v>1778</v>
      </c>
      <c r="AA1781">
        <v>14423</v>
      </c>
      <c r="AB1781">
        <v>49</v>
      </c>
      <c r="AC1781">
        <v>5.9120547636111898E-3</v>
      </c>
      <c r="AD1781">
        <v>5.0678569233999302E-3</v>
      </c>
    </row>
    <row r="1782" spans="1:30" x14ac:dyDescent="0.2">
      <c r="A1782">
        <v>1779</v>
      </c>
      <c r="B1782">
        <v>100000</v>
      </c>
      <c r="C1782">
        <v>0</v>
      </c>
      <c r="D1782">
        <v>0</v>
      </c>
      <c r="E1782">
        <v>0</v>
      </c>
      <c r="F1782">
        <v>1779</v>
      </c>
      <c r="G1782">
        <v>11862</v>
      </c>
      <c r="H1782">
        <v>32</v>
      </c>
      <c r="I1782">
        <v>5.9548605153926897E-3</v>
      </c>
      <c r="J1782">
        <v>4.38727204201852E-3</v>
      </c>
      <c r="K1782">
        <v>1779</v>
      </c>
      <c r="L1782">
        <v>100000</v>
      </c>
      <c r="M1782">
        <v>0</v>
      </c>
      <c r="N1782">
        <v>0</v>
      </c>
      <c r="O1782">
        <v>0</v>
      </c>
      <c r="P1782">
        <v>1779</v>
      </c>
      <c r="Q1782">
        <v>100000</v>
      </c>
      <c r="R1782">
        <v>0</v>
      </c>
      <c r="S1782">
        <v>0</v>
      </c>
      <c r="T1782">
        <v>0</v>
      </c>
      <c r="U1782">
        <v>1779</v>
      </c>
      <c r="V1782">
        <v>100000</v>
      </c>
      <c r="W1782">
        <v>0</v>
      </c>
      <c r="X1782">
        <v>0</v>
      </c>
      <c r="Y1782">
        <v>0</v>
      </c>
      <c r="Z1782">
        <v>1779</v>
      </c>
      <c r="AA1782">
        <v>14690</v>
      </c>
      <c r="AB1782">
        <v>69</v>
      </c>
      <c r="AC1782">
        <v>5.9120547636111898E-3</v>
      </c>
      <c r="AD1782">
        <v>5.0173747407547499E-3</v>
      </c>
    </row>
    <row r="1783" spans="1:30" x14ac:dyDescent="0.2">
      <c r="A1783">
        <v>1780</v>
      </c>
      <c r="B1783">
        <v>100000</v>
      </c>
      <c r="C1783">
        <v>0</v>
      </c>
      <c r="D1783">
        <v>0</v>
      </c>
      <c r="E1783">
        <v>0</v>
      </c>
      <c r="F1783">
        <v>1780</v>
      </c>
      <c r="G1783">
        <v>13371</v>
      </c>
      <c r="H1783">
        <v>22</v>
      </c>
      <c r="I1783">
        <v>5.7706948591295599E-3</v>
      </c>
      <c r="J1783">
        <v>4.4219210868936898E-3</v>
      </c>
      <c r="K1783">
        <v>1780</v>
      </c>
      <c r="L1783">
        <v>100000</v>
      </c>
      <c r="M1783">
        <v>0</v>
      </c>
      <c r="N1783">
        <v>0</v>
      </c>
      <c r="O1783">
        <v>0</v>
      </c>
      <c r="P1783">
        <v>1780</v>
      </c>
      <c r="Q1783">
        <v>100000</v>
      </c>
      <c r="R1783">
        <v>0</v>
      </c>
      <c r="S1783">
        <v>0</v>
      </c>
      <c r="T1783">
        <v>0</v>
      </c>
      <c r="U1783">
        <v>1780</v>
      </c>
      <c r="V1783">
        <v>100000</v>
      </c>
      <c r="W1783">
        <v>0</v>
      </c>
      <c r="X1783">
        <v>0</v>
      </c>
      <c r="Y1783">
        <v>0</v>
      </c>
      <c r="Z1783">
        <v>1780</v>
      </c>
      <c r="AA1783">
        <v>13445</v>
      </c>
      <c r="AB1783">
        <v>83</v>
      </c>
      <c r="AC1783">
        <v>6.9169443931523999E-3</v>
      </c>
      <c r="AD1783">
        <v>5.3124347384473896E-3</v>
      </c>
    </row>
    <row r="1784" spans="1:30" x14ac:dyDescent="0.2">
      <c r="A1784">
        <v>1781</v>
      </c>
      <c r="B1784">
        <v>100000</v>
      </c>
      <c r="C1784">
        <v>0</v>
      </c>
      <c r="D1784">
        <v>0</v>
      </c>
      <c r="E1784">
        <v>0</v>
      </c>
      <c r="F1784">
        <v>1781</v>
      </c>
      <c r="G1784">
        <v>15779</v>
      </c>
      <c r="H1784">
        <v>15</v>
      </c>
      <c r="I1784">
        <v>5.6138208204803003E-3</v>
      </c>
      <c r="J1784">
        <v>4.4658589205846897E-3</v>
      </c>
      <c r="K1784">
        <v>1781</v>
      </c>
      <c r="L1784">
        <v>100000</v>
      </c>
      <c r="M1784">
        <v>0</v>
      </c>
      <c r="N1784">
        <v>0</v>
      </c>
      <c r="O1784">
        <v>0</v>
      </c>
      <c r="P1784">
        <v>1781</v>
      </c>
      <c r="Q1784">
        <v>100000</v>
      </c>
      <c r="R1784">
        <v>0</v>
      </c>
      <c r="S1784">
        <v>0</v>
      </c>
      <c r="T1784">
        <v>0</v>
      </c>
      <c r="U1784">
        <v>1781</v>
      </c>
      <c r="V1784">
        <v>100000</v>
      </c>
      <c r="W1784">
        <v>0</v>
      </c>
      <c r="X1784">
        <v>0</v>
      </c>
      <c r="Y1784">
        <v>0</v>
      </c>
      <c r="Z1784">
        <v>1781</v>
      </c>
      <c r="AA1784">
        <v>11148</v>
      </c>
      <c r="AB1784">
        <v>85</v>
      </c>
      <c r="AC1784">
        <v>6.9169443931523999E-3</v>
      </c>
      <c r="AD1784">
        <v>5.25562756362282E-3</v>
      </c>
    </row>
    <row r="1785" spans="1:30" x14ac:dyDescent="0.2">
      <c r="A1785">
        <v>1782</v>
      </c>
      <c r="B1785">
        <v>100000</v>
      </c>
      <c r="C1785">
        <v>0</v>
      </c>
      <c r="D1785">
        <v>0</v>
      </c>
      <c r="E1785">
        <v>0</v>
      </c>
      <c r="F1785">
        <v>1782</v>
      </c>
      <c r="G1785">
        <v>19148</v>
      </c>
      <c r="H1785">
        <v>42</v>
      </c>
      <c r="I1785">
        <v>5.5495458883074202E-3</v>
      </c>
      <c r="J1785">
        <v>3.4690758911437298E-3</v>
      </c>
      <c r="K1785">
        <v>1782</v>
      </c>
      <c r="L1785">
        <v>100000</v>
      </c>
      <c r="M1785">
        <v>0</v>
      </c>
      <c r="N1785">
        <v>0</v>
      </c>
      <c r="O1785">
        <v>0</v>
      </c>
      <c r="P1785">
        <v>1782</v>
      </c>
      <c r="Q1785">
        <v>100000</v>
      </c>
      <c r="R1785">
        <v>0</v>
      </c>
      <c r="S1785">
        <v>0</v>
      </c>
      <c r="T1785">
        <v>0</v>
      </c>
      <c r="U1785">
        <v>1782</v>
      </c>
      <c r="V1785">
        <v>100000</v>
      </c>
      <c r="W1785">
        <v>0</v>
      </c>
      <c r="X1785">
        <v>0</v>
      </c>
      <c r="Y1785">
        <v>0</v>
      </c>
      <c r="Z1785">
        <v>1782</v>
      </c>
      <c r="AA1785">
        <v>9333</v>
      </c>
      <c r="AB1785">
        <v>94</v>
      </c>
      <c r="AC1785">
        <v>7.3345939932617102E-3</v>
      </c>
      <c r="AD1785">
        <v>5.5848999827884799E-3</v>
      </c>
    </row>
    <row r="1786" spans="1:30" x14ac:dyDescent="0.2">
      <c r="A1786">
        <v>1783</v>
      </c>
      <c r="B1786">
        <v>100000</v>
      </c>
      <c r="C1786">
        <v>0</v>
      </c>
      <c r="D1786">
        <v>0</v>
      </c>
      <c r="E1786">
        <v>0</v>
      </c>
      <c r="F1786">
        <v>1783</v>
      </c>
      <c r="G1786">
        <v>21567</v>
      </c>
      <c r="H1786">
        <v>29</v>
      </c>
      <c r="I1786">
        <v>5.5495458883074202E-3</v>
      </c>
      <c r="J1786">
        <v>3.50816347184709E-3</v>
      </c>
      <c r="K1786">
        <v>1783</v>
      </c>
      <c r="L1786">
        <v>100000</v>
      </c>
      <c r="M1786">
        <v>0</v>
      </c>
      <c r="N1786">
        <v>0</v>
      </c>
      <c r="O1786">
        <v>0</v>
      </c>
      <c r="P1786">
        <v>1783</v>
      </c>
      <c r="Q1786">
        <v>100000</v>
      </c>
      <c r="R1786">
        <v>0</v>
      </c>
      <c r="S1786">
        <v>0</v>
      </c>
      <c r="T1786">
        <v>0</v>
      </c>
      <c r="U1786">
        <v>1783</v>
      </c>
      <c r="V1786">
        <v>100000</v>
      </c>
      <c r="W1786">
        <v>0</v>
      </c>
      <c r="X1786">
        <v>0</v>
      </c>
      <c r="Y1786">
        <v>0</v>
      </c>
      <c r="Z1786">
        <v>1783</v>
      </c>
      <c r="AA1786">
        <v>7179</v>
      </c>
      <c r="AB1786">
        <v>65</v>
      </c>
      <c r="AC1786">
        <v>7.2506413423539199E-3</v>
      </c>
      <c r="AD1786">
        <v>5.6148948252421902E-3</v>
      </c>
    </row>
    <row r="1787" spans="1:30" x14ac:dyDescent="0.2">
      <c r="A1787">
        <v>1784</v>
      </c>
      <c r="B1787">
        <v>100000</v>
      </c>
      <c r="C1787">
        <v>0</v>
      </c>
      <c r="D1787">
        <v>0</v>
      </c>
      <c r="E1787">
        <v>0</v>
      </c>
      <c r="F1787">
        <v>1784</v>
      </c>
      <c r="G1787">
        <v>25266</v>
      </c>
      <c r="H1787">
        <v>55</v>
      </c>
      <c r="I1787">
        <v>5.5495458883074202E-3</v>
      </c>
      <c r="J1787">
        <v>3.0163372071524901E-3</v>
      </c>
      <c r="K1787">
        <v>1784</v>
      </c>
      <c r="L1787">
        <v>100000</v>
      </c>
      <c r="M1787">
        <v>0</v>
      </c>
      <c r="N1787">
        <v>0</v>
      </c>
      <c r="O1787">
        <v>0</v>
      </c>
      <c r="P1787">
        <v>1784</v>
      </c>
      <c r="Q1787">
        <v>100000</v>
      </c>
      <c r="R1787">
        <v>0</v>
      </c>
      <c r="S1787">
        <v>0</v>
      </c>
      <c r="T1787">
        <v>0</v>
      </c>
      <c r="U1787">
        <v>1784</v>
      </c>
      <c r="V1787">
        <v>100000</v>
      </c>
      <c r="W1787">
        <v>0</v>
      </c>
      <c r="X1787">
        <v>0</v>
      </c>
      <c r="Y1787">
        <v>0</v>
      </c>
      <c r="Z1787">
        <v>1784</v>
      </c>
      <c r="AA1787">
        <v>6452</v>
      </c>
      <c r="AB1787">
        <v>74</v>
      </c>
      <c r="AC1787">
        <v>7.2189427999717797E-3</v>
      </c>
      <c r="AD1787">
        <v>5.5073414611036403E-3</v>
      </c>
    </row>
    <row r="1788" spans="1:30" x14ac:dyDescent="0.2">
      <c r="A1788">
        <v>1785</v>
      </c>
      <c r="B1788">
        <v>100000</v>
      </c>
      <c r="C1788">
        <v>0</v>
      </c>
      <c r="D1788">
        <v>0</v>
      </c>
      <c r="E1788">
        <v>0</v>
      </c>
      <c r="F1788">
        <v>1785</v>
      </c>
      <c r="G1788">
        <v>27830</v>
      </c>
      <c r="H1788">
        <v>70</v>
      </c>
      <c r="I1788">
        <v>5.5495458883074202E-3</v>
      </c>
      <c r="J1788">
        <v>2.8212237001250398E-3</v>
      </c>
      <c r="K1788">
        <v>1785</v>
      </c>
      <c r="L1788">
        <v>100000</v>
      </c>
      <c r="M1788">
        <v>0</v>
      </c>
      <c r="N1788">
        <v>0</v>
      </c>
      <c r="O1788">
        <v>0</v>
      </c>
      <c r="P1788">
        <v>1785</v>
      </c>
      <c r="Q1788">
        <v>100000</v>
      </c>
      <c r="R1788">
        <v>0</v>
      </c>
      <c r="S1788">
        <v>0</v>
      </c>
      <c r="T1788">
        <v>0</v>
      </c>
      <c r="U1788">
        <v>1785</v>
      </c>
      <c r="V1788">
        <v>100000</v>
      </c>
      <c r="W1788">
        <v>0</v>
      </c>
      <c r="X1788">
        <v>0</v>
      </c>
      <c r="Y1788">
        <v>0</v>
      </c>
      <c r="Z1788">
        <v>1785</v>
      </c>
      <c r="AA1788">
        <v>5590</v>
      </c>
      <c r="AB1788">
        <v>51</v>
      </c>
      <c r="AC1788">
        <v>7.1864744922690398E-3</v>
      </c>
      <c r="AD1788">
        <v>5.5245813852887E-3</v>
      </c>
    </row>
    <row r="1789" spans="1:30" x14ac:dyDescent="0.2">
      <c r="A1789">
        <v>1786</v>
      </c>
      <c r="B1789">
        <v>100000</v>
      </c>
      <c r="C1789">
        <v>0</v>
      </c>
      <c r="D1789">
        <v>0</v>
      </c>
      <c r="E1789">
        <v>0</v>
      </c>
      <c r="F1789">
        <v>1786</v>
      </c>
      <c r="G1789">
        <v>29622</v>
      </c>
      <c r="H1789">
        <v>51</v>
      </c>
      <c r="I1789">
        <v>5.5495458883074202E-3</v>
      </c>
      <c r="J1789">
        <v>2.8854408621803501E-3</v>
      </c>
      <c r="K1789">
        <v>1786</v>
      </c>
      <c r="L1789">
        <v>100000</v>
      </c>
      <c r="M1789">
        <v>0</v>
      </c>
      <c r="N1789">
        <v>0</v>
      </c>
      <c r="O1789">
        <v>0</v>
      </c>
      <c r="P1789">
        <v>1786</v>
      </c>
      <c r="Q1789">
        <v>100000</v>
      </c>
      <c r="R1789">
        <v>0</v>
      </c>
      <c r="S1789">
        <v>0</v>
      </c>
      <c r="T1789">
        <v>0</v>
      </c>
      <c r="U1789">
        <v>1786</v>
      </c>
      <c r="V1789">
        <v>100000</v>
      </c>
      <c r="W1789">
        <v>0</v>
      </c>
      <c r="X1789">
        <v>0</v>
      </c>
      <c r="Y1789">
        <v>0</v>
      </c>
      <c r="Z1789">
        <v>1786</v>
      </c>
      <c r="AA1789">
        <v>5471</v>
      </c>
      <c r="AB1789">
        <v>50</v>
      </c>
      <c r="AC1789">
        <v>7.0956895648013503E-3</v>
      </c>
      <c r="AD1789">
        <v>5.5240880842247096E-3</v>
      </c>
    </row>
    <row r="1790" spans="1:30" x14ac:dyDescent="0.2">
      <c r="A1790">
        <v>1787</v>
      </c>
      <c r="B1790">
        <v>100000</v>
      </c>
      <c r="C1790">
        <v>0</v>
      </c>
      <c r="D1790">
        <v>0</v>
      </c>
      <c r="E1790">
        <v>0</v>
      </c>
      <c r="F1790">
        <v>1787</v>
      </c>
      <c r="G1790">
        <v>33335</v>
      </c>
      <c r="H1790">
        <v>72</v>
      </c>
      <c r="I1790">
        <v>5.5495458883074202E-3</v>
      </c>
      <c r="J1790">
        <v>2.8403555587886101E-3</v>
      </c>
      <c r="K1790">
        <v>1787</v>
      </c>
      <c r="L1790">
        <v>100000</v>
      </c>
      <c r="M1790">
        <v>0</v>
      </c>
      <c r="N1790">
        <v>0</v>
      </c>
      <c r="O1790">
        <v>0</v>
      </c>
      <c r="P1790">
        <v>1787</v>
      </c>
      <c r="Q1790">
        <v>100000</v>
      </c>
      <c r="R1790">
        <v>0</v>
      </c>
      <c r="S1790">
        <v>0</v>
      </c>
      <c r="T1790">
        <v>0</v>
      </c>
      <c r="U1790">
        <v>1787</v>
      </c>
      <c r="V1790">
        <v>100000</v>
      </c>
      <c r="W1790">
        <v>0</v>
      </c>
      <c r="X1790">
        <v>0</v>
      </c>
      <c r="Y1790">
        <v>0</v>
      </c>
      <c r="Z1790">
        <v>1787</v>
      </c>
      <c r="AA1790">
        <v>5466</v>
      </c>
      <c r="AB1790">
        <v>35</v>
      </c>
      <c r="AC1790">
        <v>7.0956895648013503E-3</v>
      </c>
      <c r="AD1790">
        <v>5.4636659841090403E-3</v>
      </c>
    </row>
    <row r="1791" spans="1:30" x14ac:dyDescent="0.2">
      <c r="A1791">
        <v>1788</v>
      </c>
      <c r="B1791">
        <v>100000</v>
      </c>
      <c r="C1791">
        <v>0</v>
      </c>
      <c r="D1791">
        <v>0</v>
      </c>
      <c r="E1791">
        <v>0</v>
      </c>
      <c r="F1791">
        <v>1788</v>
      </c>
      <c r="G1791">
        <v>35362</v>
      </c>
      <c r="H1791">
        <v>52</v>
      </c>
      <c r="I1791">
        <v>5.5495458883074202E-3</v>
      </c>
      <c r="J1791">
        <v>2.8851532870813302E-3</v>
      </c>
      <c r="K1791">
        <v>1788</v>
      </c>
      <c r="L1791">
        <v>100000</v>
      </c>
      <c r="M1791">
        <v>0</v>
      </c>
      <c r="N1791">
        <v>0</v>
      </c>
      <c r="O1791">
        <v>0</v>
      </c>
      <c r="P1791">
        <v>1788</v>
      </c>
      <c r="Q1791">
        <v>100000</v>
      </c>
      <c r="R1791">
        <v>0</v>
      </c>
      <c r="S1791">
        <v>0</v>
      </c>
      <c r="T1791">
        <v>0</v>
      </c>
      <c r="U1791">
        <v>1788</v>
      </c>
      <c r="V1791">
        <v>100000</v>
      </c>
      <c r="W1791">
        <v>0</v>
      </c>
      <c r="X1791">
        <v>0</v>
      </c>
      <c r="Y1791">
        <v>0</v>
      </c>
      <c r="Z1791">
        <v>1788</v>
      </c>
      <c r="AA1791">
        <v>5863</v>
      </c>
      <c r="AB1791">
        <v>58</v>
      </c>
      <c r="AC1791">
        <v>6.8596651613332497E-3</v>
      </c>
      <c r="AD1791">
        <v>5.6383838147861997E-3</v>
      </c>
    </row>
    <row r="1792" spans="1:30" x14ac:dyDescent="0.2">
      <c r="A1792">
        <v>1789</v>
      </c>
      <c r="B1792">
        <v>100000</v>
      </c>
      <c r="C1792">
        <v>0</v>
      </c>
      <c r="D1792">
        <v>0</v>
      </c>
      <c r="E1792">
        <v>0</v>
      </c>
      <c r="F1792">
        <v>1789</v>
      </c>
      <c r="G1792">
        <v>39644</v>
      </c>
      <c r="H1792">
        <v>42</v>
      </c>
      <c r="I1792">
        <v>5.5495458883074202E-3</v>
      </c>
      <c r="J1792">
        <v>3.0193804017574501E-3</v>
      </c>
      <c r="K1792">
        <v>1789</v>
      </c>
      <c r="L1792">
        <v>100000</v>
      </c>
      <c r="M1792">
        <v>0</v>
      </c>
      <c r="N1792">
        <v>0</v>
      </c>
      <c r="O1792">
        <v>0</v>
      </c>
      <c r="P1792">
        <v>1789</v>
      </c>
      <c r="Q1792">
        <v>100000</v>
      </c>
      <c r="R1792">
        <v>0</v>
      </c>
      <c r="S1792">
        <v>0</v>
      </c>
      <c r="T1792">
        <v>0</v>
      </c>
      <c r="U1792">
        <v>1789</v>
      </c>
      <c r="V1792">
        <v>100000</v>
      </c>
      <c r="W1792">
        <v>0</v>
      </c>
      <c r="X1792">
        <v>0</v>
      </c>
      <c r="Y1792">
        <v>0</v>
      </c>
      <c r="Z1792">
        <v>1789</v>
      </c>
      <c r="AA1792">
        <v>5485</v>
      </c>
      <c r="AB1792">
        <v>40</v>
      </c>
      <c r="AC1792">
        <v>6.8596651613332497E-3</v>
      </c>
      <c r="AD1792">
        <v>5.5490140373991598E-3</v>
      </c>
    </row>
    <row r="1793" spans="1:30" x14ac:dyDescent="0.2">
      <c r="A1793">
        <v>1790</v>
      </c>
      <c r="B1793">
        <v>100000</v>
      </c>
      <c r="C1793">
        <v>0</v>
      </c>
      <c r="D1793">
        <v>0</v>
      </c>
      <c r="E1793">
        <v>0</v>
      </c>
      <c r="F1793">
        <v>1790</v>
      </c>
      <c r="G1793">
        <v>45300</v>
      </c>
      <c r="H1793">
        <v>41</v>
      </c>
      <c r="I1793">
        <v>4.9818965398866696E-3</v>
      </c>
      <c r="J1793">
        <v>3.0258667992411501E-3</v>
      </c>
      <c r="K1793">
        <v>1790</v>
      </c>
      <c r="L1793">
        <v>100000</v>
      </c>
      <c r="M1793">
        <v>0</v>
      </c>
      <c r="N1793">
        <v>0</v>
      </c>
      <c r="O1793">
        <v>0</v>
      </c>
      <c r="P1793">
        <v>1790</v>
      </c>
      <c r="Q1793">
        <v>100000</v>
      </c>
      <c r="R1793">
        <v>0</v>
      </c>
      <c r="S1793">
        <v>0</v>
      </c>
      <c r="T1793">
        <v>0</v>
      </c>
      <c r="U1793">
        <v>1790</v>
      </c>
      <c r="V1793">
        <v>100000</v>
      </c>
      <c r="W1793">
        <v>0</v>
      </c>
      <c r="X1793">
        <v>0</v>
      </c>
      <c r="Y1793">
        <v>0</v>
      </c>
      <c r="Z1793">
        <v>1790</v>
      </c>
      <c r="AA1793">
        <v>5706</v>
      </c>
      <c r="AB1793">
        <v>28</v>
      </c>
      <c r="AC1793">
        <v>6.8596651613332497E-3</v>
      </c>
      <c r="AD1793">
        <v>5.5334955711425502E-3</v>
      </c>
    </row>
    <row r="1794" spans="1:30" x14ac:dyDescent="0.2">
      <c r="A1794">
        <v>1791</v>
      </c>
      <c r="B1794">
        <v>100000</v>
      </c>
      <c r="C1794">
        <v>0</v>
      </c>
      <c r="D1794">
        <v>0</v>
      </c>
      <c r="E1794">
        <v>0</v>
      </c>
      <c r="F1794">
        <v>1791</v>
      </c>
      <c r="G1794">
        <v>52039</v>
      </c>
      <c r="H1794">
        <v>77</v>
      </c>
      <c r="I1794">
        <v>4.9818965398866696E-3</v>
      </c>
      <c r="J1794">
        <v>2.9321791174693802E-3</v>
      </c>
      <c r="K1794">
        <v>1791</v>
      </c>
      <c r="L1794">
        <v>100000</v>
      </c>
      <c r="M1794">
        <v>0</v>
      </c>
      <c r="N1794">
        <v>0</v>
      </c>
      <c r="O1794">
        <v>0</v>
      </c>
      <c r="P1794">
        <v>1791</v>
      </c>
      <c r="Q1794">
        <v>100000</v>
      </c>
      <c r="R1794">
        <v>0</v>
      </c>
      <c r="S1794">
        <v>0</v>
      </c>
      <c r="T1794">
        <v>0</v>
      </c>
      <c r="U1794">
        <v>1791</v>
      </c>
      <c r="V1794">
        <v>100000</v>
      </c>
      <c r="W1794">
        <v>0</v>
      </c>
      <c r="X1794">
        <v>0</v>
      </c>
      <c r="Y1794">
        <v>0</v>
      </c>
      <c r="Z1794">
        <v>1791</v>
      </c>
      <c r="AA1794">
        <v>6380</v>
      </c>
      <c r="AB1794">
        <v>19</v>
      </c>
      <c r="AC1794">
        <v>6.8596651613332497E-3</v>
      </c>
      <c r="AD1794">
        <v>5.4504784619763902E-3</v>
      </c>
    </row>
    <row r="1795" spans="1:30" x14ac:dyDescent="0.2">
      <c r="A1795">
        <v>1792</v>
      </c>
      <c r="B1795">
        <v>100000</v>
      </c>
      <c r="C1795">
        <v>0</v>
      </c>
      <c r="D1795">
        <v>0</v>
      </c>
      <c r="E1795">
        <v>0</v>
      </c>
      <c r="F1795">
        <v>1792</v>
      </c>
      <c r="G1795">
        <v>53813</v>
      </c>
      <c r="H1795">
        <v>116</v>
      </c>
      <c r="I1795">
        <v>4.9818965398866696E-3</v>
      </c>
      <c r="J1795">
        <v>2.9844899781431701E-3</v>
      </c>
      <c r="K1795">
        <v>1792</v>
      </c>
      <c r="L1795">
        <v>100000</v>
      </c>
      <c r="M1795">
        <v>0</v>
      </c>
      <c r="N1795">
        <v>0</v>
      </c>
      <c r="O1795">
        <v>0</v>
      </c>
      <c r="P1795">
        <v>1792</v>
      </c>
      <c r="Q1795">
        <v>100000</v>
      </c>
      <c r="R1795">
        <v>0</v>
      </c>
      <c r="S1795">
        <v>0</v>
      </c>
      <c r="T1795">
        <v>0</v>
      </c>
      <c r="U1795">
        <v>1792</v>
      </c>
      <c r="V1795">
        <v>100000</v>
      </c>
      <c r="W1795">
        <v>0</v>
      </c>
      <c r="X1795">
        <v>0</v>
      </c>
      <c r="Y1795">
        <v>0</v>
      </c>
      <c r="Z1795">
        <v>1792</v>
      </c>
      <c r="AA1795">
        <v>7462</v>
      </c>
      <c r="AB1795">
        <v>39</v>
      </c>
      <c r="AC1795">
        <v>6.8596651613332497E-3</v>
      </c>
      <c r="AD1795">
        <v>5.3955400386522601E-3</v>
      </c>
    </row>
    <row r="1796" spans="1:30" x14ac:dyDescent="0.2">
      <c r="A1796">
        <v>1793</v>
      </c>
      <c r="B1796">
        <v>100000</v>
      </c>
      <c r="C1796">
        <v>0</v>
      </c>
      <c r="D1796">
        <v>0</v>
      </c>
      <c r="E1796">
        <v>0</v>
      </c>
      <c r="F1796">
        <v>1793</v>
      </c>
      <c r="G1796">
        <v>49391</v>
      </c>
      <c r="H1796">
        <v>121</v>
      </c>
      <c r="I1796">
        <v>4.9818965398866696E-3</v>
      </c>
      <c r="J1796">
        <v>2.9906072195989698E-3</v>
      </c>
      <c r="K1796">
        <v>1793</v>
      </c>
      <c r="L1796">
        <v>100000</v>
      </c>
      <c r="M1796">
        <v>0</v>
      </c>
      <c r="N1796">
        <v>0</v>
      </c>
      <c r="O1796">
        <v>0</v>
      </c>
      <c r="P1796">
        <v>1793</v>
      </c>
      <c r="Q1796">
        <v>100000</v>
      </c>
      <c r="R1796">
        <v>0</v>
      </c>
      <c r="S1796">
        <v>0</v>
      </c>
      <c r="T1796">
        <v>0</v>
      </c>
      <c r="U1796">
        <v>1793</v>
      </c>
      <c r="V1796">
        <v>100000</v>
      </c>
      <c r="W1796">
        <v>0</v>
      </c>
      <c r="X1796">
        <v>0</v>
      </c>
      <c r="Y1796">
        <v>0</v>
      </c>
      <c r="Z1796">
        <v>1793</v>
      </c>
      <c r="AA1796">
        <v>7851</v>
      </c>
      <c r="AB1796">
        <v>58</v>
      </c>
      <c r="AC1796">
        <v>6.8596651613332497E-3</v>
      </c>
      <c r="AD1796">
        <v>5.0324357198525101E-3</v>
      </c>
    </row>
    <row r="1797" spans="1:30" x14ac:dyDescent="0.2">
      <c r="A1797">
        <v>1794</v>
      </c>
      <c r="B1797">
        <v>100000</v>
      </c>
      <c r="C1797">
        <v>0</v>
      </c>
      <c r="D1797">
        <v>0</v>
      </c>
      <c r="E1797">
        <v>0</v>
      </c>
      <c r="F1797">
        <v>1794</v>
      </c>
      <c r="G1797">
        <v>44766</v>
      </c>
      <c r="H1797">
        <v>159</v>
      </c>
      <c r="I1797">
        <v>4.9818965398866696E-3</v>
      </c>
      <c r="J1797">
        <v>2.83445695803169E-3</v>
      </c>
      <c r="K1797">
        <v>1794</v>
      </c>
      <c r="L1797">
        <v>100000</v>
      </c>
      <c r="M1797">
        <v>0</v>
      </c>
      <c r="N1797">
        <v>0</v>
      </c>
      <c r="O1797">
        <v>0</v>
      </c>
      <c r="P1797">
        <v>1794</v>
      </c>
      <c r="Q1797">
        <v>100000</v>
      </c>
      <c r="R1797">
        <v>0</v>
      </c>
      <c r="S1797">
        <v>0</v>
      </c>
      <c r="T1797">
        <v>0</v>
      </c>
      <c r="U1797">
        <v>1794</v>
      </c>
      <c r="V1797">
        <v>100000</v>
      </c>
      <c r="W1797">
        <v>0</v>
      </c>
      <c r="X1797">
        <v>0</v>
      </c>
      <c r="Y1797">
        <v>0</v>
      </c>
      <c r="Z1797">
        <v>1794</v>
      </c>
      <c r="AA1797">
        <v>7748</v>
      </c>
      <c r="AB1797">
        <v>40</v>
      </c>
      <c r="AC1797">
        <v>6.8596651613332497E-3</v>
      </c>
      <c r="AD1797">
        <v>5.05138491344623E-3</v>
      </c>
    </row>
    <row r="1798" spans="1:30" x14ac:dyDescent="0.2">
      <c r="A1798">
        <v>1795</v>
      </c>
      <c r="B1798">
        <v>100000</v>
      </c>
      <c r="C1798">
        <v>0</v>
      </c>
      <c r="D1798">
        <v>0</v>
      </c>
      <c r="E1798">
        <v>0</v>
      </c>
      <c r="F1798">
        <v>1795</v>
      </c>
      <c r="G1798">
        <v>37027</v>
      </c>
      <c r="H1798">
        <v>174</v>
      </c>
      <c r="I1798">
        <v>4.9818965398866696E-3</v>
      </c>
      <c r="J1798">
        <v>2.8396121138342702E-3</v>
      </c>
      <c r="K1798">
        <v>1795</v>
      </c>
      <c r="L1798">
        <v>100000</v>
      </c>
      <c r="M1798">
        <v>0</v>
      </c>
      <c r="N1798">
        <v>0</v>
      </c>
      <c r="O1798">
        <v>0</v>
      </c>
      <c r="P1798">
        <v>1795</v>
      </c>
      <c r="Q1798">
        <v>100000</v>
      </c>
      <c r="R1798">
        <v>0</v>
      </c>
      <c r="S1798">
        <v>0</v>
      </c>
      <c r="T1798">
        <v>0</v>
      </c>
      <c r="U1798">
        <v>1795</v>
      </c>
      <c r="V1798">
        <v>100000</v>
      </c>
      <c r="W1798">
        <v>0</v>
      </c>
      <c r="X1798">
        <v>0</v>
      </c>
      <c r="Y1798">
        <v>0</v>
      </c>
      <c r="Z1798">
        <v>1795</v>
      </c>
      <c r="AA1798">
        <v>8297</v>
      </c>
      <c r="AB1798">
        <v>28</v>
      </c>
      <c r="AC1798">
        <v>6.8596651613332497E-3</v>
      </c>
      <c r="AD1798">
        <v>5.0503857562257896E-3</v>
      </c>
    </row>
    <row r="1799" spans="1:30" x14ac:dyDescent="0.2">
      <c r="A1799">
        <v>1796</v>
      </c>
      <c r="B1799">
        <v>100000</v>
      </c>
      <c r="C1799">
        <v>0</v>
      </c>
      <c r="D1799">
        <v>0</v>
      </c>
      <c r="E1799">
        <v>0</v>
      </c>
      <c r="F1799">
        <v>1796</v>
      </c>
      <c r="G1799">
        <v>29460</v>
      </c>
      <c r="H1799">
        <v>126</v>
      </c>
      <c r="I1799">
        <v>4.3586063340339699E-3</v>
      </c>
      <c r="J1799">
        <v>2.8065575807026898E-3</v>
      </c>
      <c r="K1799">
        <v>1796</v>
      </c>
      <c r="L1799">
        <v>100000</v>
      </c>
      <c r="M1799">
        <v>0</v>
      </c>
      <c r="N1799">
        <v>0</v>
      </c>
      <c r="O1799">
        <v>0</v>
      </c>
      <c r="P1799">
        <v>1796</v>
      </c>
      <c r="Q1799">
        <v>100000</v>
      </c>
      <c r="R1799">
        <v>0</v>
      </c>
      <c r="S1799">
        <v>0</v>
      </c>
      <c r="T1799">
        <v>0</v>
      </c>
      <c r="U1799">
        <v>1796</v>
      </c>
      <c r="V1799">
        <v>100000</v>
      </c>
      <c r="W1799">
        <v>0</v>
      </c>
      <c r="X1799">
        <v>0</v>
      </c>
      <c r="Y1799">
        <v>0</v>
      </c>
      <c r="Z1799">
        <v>1796</v>
      </c>
      <c r="AA1799">
        <v>9427</v>
      </c>
      <c r="AB1799">
        <v>19</v>
      </c>
      <c r="AC1799">
        <v>6.8596651613332497E-3</v>
      </c>
      <c r="AD1799">
        <v>4.9871238504647E-3</v>
      </c>
    </row>
    <row r="1800" spans="1:30" x14ac:dyDescent="0.2">
      <c r="A1800">
        <v>1797</v>
      </c>
      <c r="B1800">
        <v>100000</v>
      </c>
      <c r="C1800">
        <v>0</v>
      </c>
      <c r="D1800">
        <v>0</v>
      </c>
      <c r="E1800">
        <v>0</v>
      </c>
      <c r="F1800">
        <v>1797</v>
      </c>
      <c r="G1800">
        <v>26770</v>
      </c>
      <c r="H1800">
        <v>88</v>
      </c>
      <c r="I1800">
        <v>4.3586063340339699E-3</v>
      </c>
      <c r="J1800">
        <v>2.8498327912828501E-3</v>
      </c>
      <c r="K1800">
        <v>1797</v>
      </c>
      <c r="L1800">
        <v>100000</v>
      </c>
      <c r="M1800">
        <v>0</v>
      </c>
      <c r="N1800">
        <v>0</v>
      </c>
      <c r="O1800">
        <v>0</v>
      </c>
      <c r="P1800">
        <v>1797</v>
      </c>
      <c r="Q1800">
        <v>100000</v>
      </c>
      <c r="R1800">
        <v>0</v>
      </c>
      <c r="S1800">
        <v>0</v>
      </c>
      <c r="T1800">
        <v>0</v>
      </c>
      <c r="U1800">
        <v>1797</v>
      </c>
      <c r="V1800">
        <v>100000</v>
      </c>
      <c r="W1800">
        <v>0</v>
      </c>
      <c r="X1800">
        <v>0</v>
      </c>
      <c r="Y1800">
        <v>0</v>
      </c>
      <c r="Z1800">
        <v>1797</v>
      </c>
      <c r="AA1800">
        <v>11113</v>
      </c>
      <c r="AB1800">
        <v>48</v>
      </c>
      <c r="AC1800">
        <v>6.70094826188267E-3</v>
      </c>
      <c r="AD1800">
        <v>5.4505919472282102E-3</v>
      </c>
    </row>
    <row r="1801" spans="1:30" x14ac:dyDescent="0.2">
      <c r="A1801">
        <v>1798</v>
      </c>
      <c r="B1801">
        <v>100000</v>
      </c>
      <c r="C1801">
        <v>0</v>
      </c>
      <c r="D1801">
        <v>0</v>
      </c>
      <c r="E1801">
        <v>0</v>
      </c>
      <c r="F1801">
        <v>1798</v>
      </c>
      <c r="G1801">
        <v>27134</v>
      </c>
      <c r="H1801">
        <v>61</v>
      </c>
      <c r="I1801">
        <v>3.9894915323978901E-3</v>
      </c>
      <c r="J1801">
        <v>2.7804148214626901E-3</v>
      </c>
      <c r="K1801">
        <v>1798</v>
      </c>
      <c r="L1801">
        <v>100000</v>
      </c>
      <c r="M1801">
        <v>0</v>
      </c>
      <c r="N1801">
        <v>0</v>
      </c>
      <c r="O1801">
        <v>0</v>
      </c>
      <c r="P1801">
        <v>1798</v>
      </c>
      <c r="Q1801">
        <v>100000</v>
      </c>
      <c r="R1801">
        <v>0</v>
      </c>
      <c r="S1801">
        <v>0</v>
      </c>
      <c r="T1801">
        <v>0</v>
      </c>
      <c r="U1801">
        <v>1798</v>
      </c>
      <c r="V1801">
        <v>100000</v>
      </c>
      <c r="W1801">
        <v>0</v>
      </c>
      <c r="X1801">
        <v>0</v>
      </c>
      <c r="Y1801">
        <v>0</v>
      </c>
      <c r="Z1801">
        <v>1798</v>
      </c>
      <c r="AA1801">
        <v>11138</v>
      </c>
      <c r="AB1801">
        <v>33</v>
      </c>
      <c r="AC1801">
        <v>6.6881023440042899E-3</v>
      </c>
      <c r="AD1801">
        <v>5.3433398496777898E-3</v>
      </c>
    </row>
    <row r="1802" spans="1:30" x14ac:dyDescent="0.2">
      <c r="A1802">
        <v>1799</v>
      </c>
      <c r="B1802">
        <v>100000</v>
      </c>
      <c r="C1802">
        <v>0</v>
      </c>
      <c r="D1802">
        <v>0</v>
      </c>
      <c r="E1802">
        <v>0</v>
      </c>
      <c r="F1802">
        <v>1799</v>
      </c>
      <c r="G1802">
        <v>29678</v>
      </c>
      <c r="H1802">
        <v>77</v>
      </c>
      <c r="I1802">
        <v>3.9894915323978901E-3</v>
      </c>
      <c r="J1802">
        <v>2.5916361279554601E-3</v>
      </c>
      <c r="K1802">
        <v>1799</v>
      </c>
      <c r="L1802">
        <v>100000</v>
      </c>
      <c r="M1802">
        <v>0</v>
      </c>
      <c r="N1802">
        <v>0</v>
      </c>
      <c r="O1802">
        <v>0</v>
      </c>
      <c r="P1802">
        <v>1799</v>
      </c>
      <c r="Q1802">
        <v>100000</v>
      </c>
      <c r="R1802">
        <v>0</v>
      </c>
      <c r="S1802">
        <v>0</v>
      </c>
      <c r="T1802">
        <v>0</v>
      </c>
      <c r="U1802">
        <v>1799</v>
      </c>
      <c r="V1802">
        <v>100000</v>
      </c>
      <c r="W1802">
        <v>0</v>
      </c>
      <c r="X1802">
        <v>0</v>
      </c>
      <c r="Y1802">
        <v>0</v>
      </c>
      <c r="Z1802">
        <v>1799</v>
      </c>
      <c r="AA1802">
        <v>12174</v>
      </c>
      <c r="AB1802">
        <v>58</v>
      </c>
      <c r="AC1802">
        <v>6.6881023440042899E-3</v>
      </c>
      <c r="AD1802">
        <v>5.1310868207176397E-3</v>
      </c>
    </row>
    <row r="1803" spans="1:30" x14ac:dyDescent="0.2">
      <c r="A1803">
        <v>1800</v>
      </c>
      <c r="B1803">
        <v>100000</v>
      </c>
      <c r="C1803">
        <v>0</v>
      </c>
      <c r="D1803">
        <v>0</v>
      </c>
      <c r="E1803">
        <v>0</v>
      </c>
      <c r="F1803">
        <v>1800</v>
      </c>
      <c r="G1803">
        <v>31485</v>
      </c>
      <c r="H1803">
        <v>88</v>
      </c>
      <c r="I1803">
        <v>3.9894915323978901E-3</v>
      </c>
      <c r="J1803">
        <v>2.6396074054106499E-3</v>
      </c>
      <c r="K1803">
        <v>1800</v>
      </c>
      <c r="L1803">
        <v>100000</v>
      </c>
      <c r="M1803">
        <v>0</v>
      </c>
      <c r="N1803">
        <v>0</v>
      </c>
      <c r="O1803">
        <v>0</v>
      </c>
      <c r="P1803">
        <v>1800</v>
      </c>
      <c r="Q1803">
        <v>100000</v>
      </c>
      <c r="R1803">
        <v>0</v>
      </c>
      <c r="S1803">
        <v>0</v>
      </c>
      <c r="T1803">
        <v>0</v>
      </c>
      <c r="U1803">
        <v>1800</v>
      </c>
      <c r="V1803">
        <v>100000</v>
      </c>
      <c r="W1803">
        <v>0</v>
      </c>
      <c r="X1803">
        <v>0</v>
      </c>
      <c r="Y1803">
        <v>0</v>
      </c>
      <c r="Z1803">
        <v>1800</v>
      </c>
      <c r="AA1803">
        <v>11710</v>
      </c>
      <c r="AB1803">
        <v>40</v>
      </c>
      <c r="AC1803">
        <v>6.4324523706478101E-3</v>
      </c>
      <c r="AD1803">
        <v>5.0962707936628498E-3</v>
      </c>
    </row>
    <row r="1804" spans="1:30" x14ac:dyDescent="0.2">
      <c r="A1804">
        <v>1801</v>
      </c>
      <c r="B1804">
        <v>100000</v>
      </c>
      <c r="C1804">
        <v>0</v>
      </c>
      <c r="D1804">
        <v>0</v>
      </c>
      <c r="E1804">
        <v>0</v>
      </c>
      <c r="F1804">
        <v>1801</v>
      </c>
      <c r="G1804">
        <v>32434</v>
      </c>
      <c r="H1804">
        <v>62</v>
      </c>
      <c r="I1804">
        <v>3.9894915323978901E-3</v>
      </c>
      <c r="J1804">
        <v>2.6044523174054901E-3</v>
      </c>
      <c r="K1804">
        <v>1801</v>
      </c>
      <c r="L1804">
        <v>100000</v>
      </c>
      <c r="M1804">
        <v>0</v>
      </c>
      <c r="N1804">
        <v>0</v>
      </c>
      <c r="O1804">
        <v>0</v>
      </c>
      <c r="P1804">
        <v>1801</v>
      </c>
      <c r="Q1804">
        <v>100000</v>
      </c>
      <c r="R1804">
        <v>0</v>
      </c>
      <c r="S1804">
        <v>0</v>
      </c>
      <c r="T1804">
        <v>0</v>
      </c>
      <c r="U1804">
        <v>1801</v>
      </c>
      <c r="V1804">
        <v>100000</v>
      </c>
      <c r="W1804">
        <v>0</v>
      </c>
      <c r="X1804">
        <v>0</v>
      </c>
      <c r="Y1804">
        <v>0</v>
      </c>
      <c r="Z1804">
        <v>1801</v>
      </c>
      <c r="AA1804">
        <v>12496</v>
      </c>
      <c r="AB1804">
        <v>28</v>
      </c>
      <c r="AC1804">
        <v>6.4324523706478101E-3</v>
      </c>
      <c r="AD1804">
        <v>5.1851034348833897E-3</v>
      </c>
    </row>
    <row r="1805" spans="1:30" x14ac:dyDescent="0.2">
      <c r="A1805">
        <v>1802</v>
      </c>
      <c r="B1805">
        <v>100000</v>
      </c>
      <c r="C1805">
        <v>0</v>
      </c>
      <c r="D1805">
        <v>0</v>
      </c>
      <c r="E1805">
        <v>0</v>
      </c>
      <c r="F1805">
        <v>1802</v>
      </c>
      <c r="G1805">
        <v>35805</v>
      </c>
      <c r="H1805">
        <v>44</v>
      </c>
      <c r="I1805">
        <v>3.9894915323978901E-3</v>
      </c>
      <c r="J1805">
        <v>2.57968700581522E-3</v>
      </c>
      <c r="K1805">
        <v>1802</v>
      </c>
      <c r="L1805">
        <v>100000</v>
      </c>
      <c r="M1805">
        <v>0</v>
      </c>
      <c r="N1805">
        <v>0</v>
      </c>
      <c r="O1805">
        <v>0</v>
      </c>
      <c r="P1805">
        <v>1802</v>
      </c>
      <c r="Q1805">
        <v>100000</v>
      </c>
      <c r="R1805">
        <v>0</v>
      </c>
      <c r="S1805">
        <v>0</v>
      </c>
      <c r="T1805">
        <v>0</v>
      </c>
      <c r="U1805">
        <v>1802</v>
      </c>
      <c r="V1805">
        <v>100000</v>
      </c>
      <c r="W1805">
        <v>0</v>
      </c>
      <c r="X1805">
        <v>0</v>
      </c>
      <c r="Y1805">
        <v>0</v>
      </c>
      <c r="Z1805">
        <v>1802</v>
      </c>
      <c r="AA1805">
        <v>14013</v>
      </c>
      <c r="AB1805">
        <v>19</v>
      </c>
      <c r="AC1805">
        <v>6.4324523706478101E-3</v>
      </c>
      <c r="AD1805">
        <v>5.1682155079339097E-3</v>
      </c>
    </row>
    <row r="1806" spans="1:30" x14ac:dyDescent="0.2">
      <c r="A1806">
        <v>1803</v>
      </c>
      <c r="B1806">
        <v>100000</v>
      </c>
      <c r="C1806">
        <v>0</v>
      </c>
      <c r="D1806">
        <v>0</v>
      </c>
      <c r="E1806">
        <v>0</v>
      </c>
      <c r="F1806">
        <v>1803</v>
      </c>
      <c r="G1806">
        <v>41529</v>
      </c>
      <c r="H1806">
        <v>32</v>
      </c>
      <c r="I1806">
        <v>3.0475977746037101E-3</v>
      </c>
      <c r="J1806">
        <v>2.5804190765124899E-3</v>
      </c>
      <c r="K1806">
        <v>1803</v>
      </c>
      <c r="L1806">
        <v>100000</v>
      </c>
      <c r="M1806">
        <v>0</v>
      </c>
      <c r="N1806">
        <v>0</v>
      </c>
      <c r="O1806">
        <v>0</v>
      </c>
      <c r="P1806">
        <v>1803</v>
      </c>
      <c r="Q1806">
        <v>100000</v>
      </c>
      <c r="R1806">
        <v>0</v>
      </c>
      <c r="S1806">
        <v>0</v>
      </c>
      <c r="T1806">
        <v>0</v>
      </c>
      <c r="U1806">
        <v>1803</v>
      </c>
      <c r="V1806">
        <v>100000</v>
      </c>
      <c r="W1806">
        <v>0</v>
      </c>
      <c r="X1806">
        <v>0</v>
      </c>
      <c r="Y1806">
        <v>0</v>
      </c>
      <c r="Z1806">
        <v>1803</v>
      </c>
      <c r="AA1806">
        <v>16490</v>
      </c>
      <c r="AB1806">
        <v>48</v>
      </c>
      <c r="AC1806">
        <v>6.1989327053210098E-3</v>
      </c>
      <c r="AD1806">
        <v>4.65250619901724E-3</v>
      </c>
    </row>
    <row r="1807" spans="1:30" x14ac:dyDescent="0.2">
      <c r="A1807">
        <v>1804</v>
      </c>
      <c r="B1807">
        <v>100000</v>
      </c>
      <c r="C1807">
        <v>0</v>
      </c>
      <c r="D1807">
        <v>0</v>
      </c>
      <c r="E1807">
        <v>0</v>
      </c>
      <c r="F1807">
        <v>1804</v>
      </c>
      <c r="G1807">
        <v>49655</v>
      </c>
      <c r="H1807">
        <v>29</v>
      </c>
      <c r="I1807">
        <v>3.1857167660103202E-3</v>
      </c>
      <c r="J1807">
        <v>2.6313096058855501E-3</v>
      </c>
      <c r="K1807">
        <v>1804</v>
      </c>
      <c r="L1807">
        <v>100000</v>
      </c>
      <c r="M1807">
        <v>0</v>
      </c>
      <c r="N1807">
        <v>0</v>
      </c>
      <c r="O1807">
        <v>0</v>
      </c>
      <c r="P1807">
        <v>1804</v>
      </c>
      <c r="Q1807">
        <v>100000</v>
      </c>
      <c r="R1807">
        <v>0</v>
      </c>
      <c r="S1807">
        <v>0</v>
      </c>
      <c r="T1807">
        <v>0</v>
      </c>
      <c r="U1807">
        <v>1804</v>
      </c>
      <c r="V1807">
        <v>100000</v>
      </c>
      <c r="W1807">
        <v>0</v>
      </c>
      <c r="X1807">
        <v>0</v>
      </c>
      <c r="Y1807">
        <v>0</v>
      </c>
      <c r="Z1807">
        <v>1804</v>
      </c>
      <c r="AA1807">
        <v>17133</v>
      </c>
      <c r="AB1807">
        <v>33</v>
      </c>
      <c r="AC1807">
        <v>6.1989327053210098E-3</v>
      </c>
      <c r="AD1807">
        <v>4.68588569801475E-3</v>
      </c>
    </row>
    <row r="1808" spans="1:30" x14ac:dyDescent="0.2">
      <c r="A1808">
        <v>1805</v>
      </c>
      <c r="B1808">
        <v>100000</v>
      </c>
      <c r="C1808">
        <v>0</v>
      </c>
      <c r="D1808">
        <v>0</v>
      </c>
      <c r="E1808">
        <v>0</v>
      </c>
      <c r="F1808">
        <v>1805</v>
      </c>
      <c r="G1808">
        <v>59837</v>
      </c>
      <c r="H1808">
        <v>65</v>
      </c>
      <c r="I1808">
        <v>3.2005865455590802E-3</v>
      </c>
      <c r="J1808">
        <v>2.4591162442783102E-3</v>
      </c>
      <c r="K1808">
        <v>1805</v>
      </c>
      <c r="L1808">
        <v>100000</v>
      </c>
      <c r="M1808">
        <v>0</v>
      </c>
      <c r="N1808">
        <v>0</v>
      </c>
      <c r="O1808">
        <v>0</v>
      </c>
      <c r="P1808">
        <v>1805</v>
      </c>
      <c r="Q1808">
        <v>100000</v>
      </c>
      <c r="R1808">
        <v>0</v>
      </c>
      <c r="S1808">
        <v>0</v>
      </c>
      <c r="T1808">
        <v>0</v>
      </c>
      <c r="U1808">
        <v>1805</v>
      </c>
      <c r="V1808">
        <v>100000</v>
      </c>
      <c r="W1808">
        <v>0</v>
      </c>
      <c r="X1808">
        <v>0</v>
      </c>
      <c r="Y1808">
        <v>0</v>
      </c>
      <c r="Z1808">
        <v>1805</v>
      </c>
      <c r="AA1808">
        <v>19136</v>
      </c>
      <c r="AB1808">
        <v>58</v>
      </c>
      <c r="AC1808">
        <v>6.1989327053210098E-3</v>
      </c>
      <c r="AD1808">
        <v>4.7198400359972298E-3</v>
      </c>
    </row>
    <row r="1809" spans="1:30" x14ac:dyDescent="0.2">
      <c r="A1809">
        <v>1806</v>
      </c>
      <c r="B1809">
        <v>100000</v>
      </c>
      <c r="C1809">
        <v>0</v>
      </c>
      <c r="D1809">
        <v>0</v>
      </c>
      <c r="E1809">
        <v>0</v>
      </c>
      <c r="F1809">
        <v>1806</v>
      </c>
      <c r="G1809">
        <v>66316</v>
      </c>
      <c r="H1809">
        <v>102</v>
      </c>
      <c r="I1809">
        <v>3.53524029613791E-3</v>
      </c>
      <c r="J1809">
        <v>2.6110349545351201E-3</v>
      </c>
      <c r="K1809">
        <v>1806</v>
      </c>
      <c r="L1809">
        <v>100000</v>
      </c>
      <c r="M1809">
        <v>0</v>
      </c>
      <c r="N1809">
        <v>0</v>
      </c>
      <c r="O1809">
        <v>0</v>
      </c>
      <c r="P1809">
        <v>1806</v>
      </c>
      <c r="Q1809">
        <v>100000</v>
      </c>
      <c r="R1809">
        <v>0</v>
      </c>
      <c r="S1809">
        <v>0</v>
      </c>
      <c r="T1809">
        <v>0</v>
      </c>
      <c r="U1809">
        <v>1806</v>
      </c>
      <c r="V1809">
        <v>100000</v>
      </c>
      <c r="W1809">
        <v>0</v>
      </c>
      <c r="X1809">
        <v>0</v>
      </c>
      <c r="Y1809">
        <v>0</v>
      </c>
      <c r="Z1809">
        <v>1806</v>
      </c>
      <c r="AA1809">
        <v>18854</v>
      </c>
      <c r="AB1809">
        <v>41</v>
      </c>
      <c r="AC1809">
        <v>6.1989327053210098E-3</v>
      </c>
      <c r="AD1809">
        <v>4.7460889706422097E-3</v>
      </c>
    </row>
    <row r="1810" spans="1:30" x14ac:dyDescent="0.2">
      <c r="A1810">
        <v>1807</v>
      </c>
      <c r="B1810">
        <v>100000</v>
      </c>
      <c r="C1810">
        <v>0</v>
      </c>
      <c r="D1810">
        <v>0</v>
      </c>
      <c r="E1810">
        <v>0</v>
      </c>
      <c r="F1810">
        <v>1807</v>
      </c>
      <c r="G1810">
        <v>66229</v>
      </c>
      <c r="H1810">
        <v>107</v>
      </c>
      <c r="I1810">
        <v>3.75760655351604E-3</v>
      </c>
      <c r="J1810">
        <v>2.5884807627288599E-3</v>
      </c>
      <c r="K1810">
        <v>1807</v>
      </c>
      <c r="L1810">
        <v>100000</v>
      </c>
      <c r="M1810">
        <v>0</v>
      </c>
      <c r="N1810">
        <v>0</v>
      </c>
      <c r="O1810">
        <v>0</v>
      </c>
      <c r="P1810">
        <v>1807</v>
      </c>
      <c r="Q1810">
        <v>100000</v>
      </c>
      <c r="R1810">
        <v>0</v>
      </c>
      <c r="S1810">
        <v>0</v>
      </c>
      <c r="T1810">
        <v>0</v>
      </c>
      <c r="U1810">
        <v>1807</v>
      </c>
      <c r="V1810">
        <v>100000</v>
      </c>
      <c r="W1810">
        <v>0</v>
      </c>
      <c r="X1810">
        <v>0</v>
      </c>
      <c r="Y1810">
        <v>0</v>
      </c>
      <c r="Z1810">
        <v>1807</v>
      </c>
      <c r="AA1810">
        <v>20180</v>
      </c>
      <c r="AB1810">
        <v>64</v>
      </c>
      <c r="AC1810">
        <v>5.8958266893480204E-3</v>
      </c>
      <c r="AD1810">
        <v>4.35894979796469E-3</v>
      </c>
    </row>
    <row r="1811" spans="1:30" x14ac:dyDescent="0.2">
      <c r="A1811">
        <v>1808</v>
      </c>
      <c r="B1811">
        <v>100000</v>
      </c>
      <c r="C1811">
        <v>0</v>
      </c>
      <c r="D1811">
        <v>0</v>
      </c>
      <c r="E1811">
        <v>0</v>
      </c>
      <c r="F1811">
        <v>1808</v>
      </c>
      <c r="G1811">
        <v>65454</v>
      </c>
      <c r="H1811">
        <v>146</v>
      </c>
      <c r="I1811">
        <v>3.75760655351604E-3</v>
      </c>
      <c r="J1811">
        <v>2.5287279870198102E-3</v>
      </c>
      <c r="K1811">
        <v>1808</v>
      </c>
      <c r="L1811">
        <v>100000</v>
      </c>
      <c r="M1811">
        <v>0</v>
      </c>
      <c r="N1811">
        <v>0</v>
      </c>
      <c r="O1811">
        <v>0</v>
      </c>
      <c r="P1811">
        <v>1808</v>
      </c>
      <c r="Q1811">
        <v>100000</v>
      </c>
      <c r="R1811">
        <v>0</v>
      </c>
      <c r="S1811">
        <v>0</v>
      </c>
      <c r="T1811">
        <v>0</v>
      </c>
      <c r="U1811">
        <v>1808</v>
      </c>
      <c r="V1811">
        <v>100000</v>
      </c>
      <c r="W1811">
        <v>0</v>
      </c>
      <c r="X1811">
        <v>0</v>
      </c>
      <c r="Y1811">
        <v>0</v>
      </c>
      <c r="Z1811">
        <v>1808</v>
      </c>
      <c r="AA1811">
        <v>19734</v>
      </c>
      <c r="AB1811">
        <v>45</v>
      </c>
      <c r="AC1811">
        <v>5.3565802586062897E-3</v>
      </c>
      <c r="AD1811">
        <v>4.2983315634756601E-3</v>
      </c>
    </row>
    <row r="1812" spans="1:30" x14ac:dyDescent="0.2">
      <c r="A1812">
        <v>1809</v>
      </c>
      <c r="B1812">
        <v>100000</v>
      </c>
      <c r="C1812">
        <v>0</v>
      </c>
      <c r="D1812">
        <v>0</v>
      </c>
      <c r="E1812">
        <v>0</v>
      </c>
      <c r="F1812">
        <v>1809</v>
      </c>
      <c r="G1812">
        <v>58889</v>
      </c>
      <c r="H1812">
        <v>152</v>
      </c>
      <c r="I1812">
        <v>3.75760655351604E-3</v>
      </c>
      <c r="J1812">
        <v>2.5485659262502098E-3</v>
      </c>
      <c r="K1812">
        <v>1809</v>
      </c>
      <c r="L1812">
        <v>100000</v>
      </c>
      <c r="M1812">
        <v>0</v>
      </c>
      <c r="N1812">
        <v>0</v>
      </c>
      <c r="O1812">
        <v>0</v>
      </c>
      <c r="P1812">
        <v>1809</v>
      </c>
      <c r="Q1812">
        <v>100000</v>
      </c>
      <c r="R1812">
        <v>0</v>
      </c>
      <c r="S1812">
        <v>0</v>
      </c>
      <c r="T1812">
        <v>0</v>
      </c>
      <c r="U1812">
        <v>1809</v>
      </c>
      <c r="V1812">
        <v>100000</v>
      </c>
      <c r="W1812">
        <v>0</v>
      </c>
      <c r="X1812">
        <v>0</v>
      </c>
      <c r="Y1812">
        <v>0</v>
      </c>
      <c r="Z1812">
        <v>1809</v>
      </c>
      <c r="AA1812">
        <v>21122</v>
      </c>
      <c r="AB1812">
        <v>67</v>
      </c>
      <c r="AC1812">
        <v>5.25695184016493E-3</v>
      </c>
      <c r="AD1812">
        <v>3.8253265036838598E-3</v>
      </c>
    </row>
    <row r="1813" spans="1:30" x14ac:dyDescent="0.2">
      <c r="A1813">
        <v>1810</v>
      </c>
      <c r="B1813">
        <v>100000</v>
      </c>
      <c r="C1813">
        <v>0</v>
      </c>
      <c r="D1813">
        <v>0</v>
      </c>
      <c r="E1813">
        <v>0</v>
      </c>
      <c r="F1813">
        <v>1810</v>
      </c>
      <c r="G1813">
        <v>51891</v>
      </c>
      <c r="H1813">
        <v>155</v>
      </c>
      <c r="I1813">
        <v>4.3411731118890998E-3</v>
      </c>
      <c r="J1813">
        <v>2.5883396094737599E-3</v>
      </c>
      <c r="K1813">
        <v>1810</v>
      </c>
      <c r="L1813">
        <v>100000</v>
      </c>
      <c r="M1813">
        <v>0</v>
      </c>
      <c r="N1813">
        <v>0</v>
      </c>
      <c r="O1813">
        <v>0</v>
      </c>
      <c r="P1813">
        <v>1810</v>
      </c>
      <c r="Q1813">
        <v>100000</v>
      </c>
      <c r="R1813">
        <v>0</v>
      </c>
      <c r="S1813">
        <v>0</v>
      </c>
      <c r="T1813">
        <v>0</v>
      </c>
      <c r="U1813">
        <v>1810</v>
      </c>
      <c r="V1813">
        <v>100000</v>
      </c>
      <c r="W1813">
        <v>0</v>
      </c>
      <c r="X1813">
        <v>0</v>
      </c>
      <c r="Y1813">
        <v>0</v>
      </c>
      <c r="Z1813">
        <v>1810</v>
      </c>
      <c r="AA1813">
        <v>21239</v>
      </c>
      <c r="AB1813">
        <v>81</v>
      </c>
      <c r="AC1813">
        <v>5.2375954914263001E-3</v>
      </c>
      <c r="AD1813">
        <v>4.0140683628554098E-3</v>
      </c>
    </row>
    <row r="1814" spans="1:30" x14ac:dyDescent="0.2">
      <c r="A1814">
        <v>1811</v>
      </c>
      <c r="B1814">
        <v>100000</v>
      </c>
      <c r="C1814">
        <v>0</v>
      </c>
      <c r="D1814">
        <v>0</v>
      </c>
      <c r="E1814">
        <v>0</v>
      </c>
      <c r="F1814">
        <v>1811</v>
      </c>
      <c r="G1814">
        <v>45286</v>
      </c>
      <c r="H1814">
        <v>179</v>
      </c>
      <c r="I1814">
        <v>4.3411731118890998E-3</v>
      </c>
      <c r="J1814">
        <v>2.56833044793689E-3</v>
      </c>
      <c r="K1814">
        <v>1811</v>
      </c>
      <c r="L1814">
        <v>100000</v>
      </c>
      <c r="M1814">
        <v>0</v>
      </c>
      <c r="N1814">
        <v>0</v>
      </c>
      <c r="O1814">
        <v>0</v>
      </c>
      <c r="P1814">
        <v>1811</v>
      </c>
      <c r="Q1814">
        <v>100000</v>
      </c>
      <c r="R1814">
        <v>0</v>
      </c>
      <c r="S1814">
        <v>0</v>
      </c>
      <c r="T1814">
        <v>0</v>
      </c>
      <c r="U1814">
        <v>1811</v>
      </c>
      <c r="V1814">
        <v>100000</v>
      </c>
      <c r="W1814">
        <v>0</v>
      </c>
      <c r="X1814">
        <v>0</v>
      </c>
      <c r="Y1814">
        <v>0</v>
      </c>
      <c r="Z1814">
        <v>1811</v>
      </c>
      <c r="AA1814">
        <v>19954</v>
      </c>
      <c r="AB1814">
        <v>91</v>
      </c>
      <c r="AC1814">
        <v>5.2375954914263001E-3</v>
      </c>
      <c r="AD1814">
        <v>3.9955456289912797E-3</v>
      </c>
    </row>
    <row r="1815" spans="1:30" x14ac:dyDescent="0.2">
      <c r="A1815">
        <v>1812</v>
      </c>
      <c r="B1815">
        <v>100000</v>
      </c>
      <c r="C1815">
        <v>0</v>
      </c>
      <c r="D1815">
        <v>0</v>
      </c>
      <c r="E1815">
        <v>0</v>
      </c>
      <c r="F1815">
        <v>1812</v>
      </c>
      <c r="G1815">
        <v>37247</v>
      </c>
      <c r="H1815">
        <v>180</v>
      </c>
      <c r="I1815">
        <v>4.3411731118890998E-3</v>
      </c>
      <c r="J1815">
        <v>2.6085780938307299E-3</v>
      </c>
      <c r="K1815">
        <v>1812</v>
      </c>
      <c r="L1815">
        <v>100000</v>
      </c>
      <c r="M1815">
        <v>0</v>
      </c>
      <c r="N1815">
        <v>0</v>
      </c>
      <c r="O1815">
        <v>0</v>
      </c>
      <c r="P1815">
        <v>1812</v>
      </c>
      <c r="Q1815">
        <v>100000</v>
      </c>
      <c r="R1815">
        <v>0</v>
      </c>
      <c r="S1815">
        <v>0</v>
      </c>
      <c r="T1815">
        <v>0</v>
      </c>
      <c r="U1815">
        <v>1812</v>
      </c>
      <c r="V1815">
        <v>100000</v>
      </c>
      <c r="W1815">
        <v>0</v>
      </c>
      <c r="X1815">
        <v>0</v>
      </c>
      <c r="Y1815">
        <v>0</v>
      </c>
      <c r="Z1815">
        <v>1812</v>
      </c>
      <c r="AA1815">
        <v>17903</v>
      </c>
      <c r="AB1815">
        <v>98</v>
      </c>
      <c r="AC1815">
        <v>5.4963145121000303E-3</v>
      </c>
      <c r="AD1815">
        <v>4.2978979840782496E-3</v>
      </c>
    </row>
    <row r="1816" spans="1:30" x14ac:dyDescent="0.2">
      <c r="A1816">
        <v>1813</v>
      </c>
      <c r="B1816">
        <v>100000</v>
      </c>
      <c r="C1816">
        <v>0</v>
      </c>
      <c r="D1816">
        <v>0</v>
      </c>
      <c r="E1816">
        <v>0</v>
      </c>
      <c r="F1816">
        <v>1813</v>
      </c>
      <c r="G1816">
        <v>30069</v>
      </c>
      <c r="H1816">
        <v>126</v>
      </c>
      <c r="I1816">
        <v>3.75760655351604E-3</v>
      </c>
      <c r="J1816">
        <v>2.6008664483411102E-3</v>
      </c>
      <c r="K1816">
        <v>1813</v>
      </c>
      <c r="L1816">
        <v>100000</v>
      </c>
      <c r="M1816">
        <v>0</v>
      </c>
      <c r="N1816">
        <v>0</v>
      </c>
      <c r="O1816">
        <v>0</v>
      </c>
      <c r="P1816">
        <v>1813</v>
      </c>
      <c r="Q1816">
        <v>100000</v>
      </c>
      <c r="R1816">
        <v>0</v>
      </c>
      <c r="S1816">
        <v>0</v>
      </c>
      <c r="T1816">
        <v>0</v>
      </c>
      <c r="U1816">
        <v>1813</v>
      </c>
      <c r="V1816">
        <v>100000</v>
      </c>
      <c r="W1816">
        <v>0</v>
      </c>
      <c r="X1816">
        <v>0</v>
      </c>
      <c r="Y1816">
        <v>0</v>
      </c>
      <c r="Z1816">
        <v>1813</v>
      </c>
      <c r="AA1816">
        <v>15242</v>
      </c>
      <c r="AB1816">
        <v>68</v>
      </c>
      <c r="AC1816">
        <v>5.3798098076927202E-3</v>
      </c>
      <c r="AD1816">
        <v>4.2726076057476798E-3</v>
      </c>
    </row>
    <row r="1817" spans="1:30" x14ac:dyDescent="0.2">
      <c r="A1817">
        <v>1814</v>
      </c>
      <c r="B1817">
        <v>100000</v>
      </c>
      <c r="C1817">
        <v>0</v>
      </c>
      <c r="D1817">
        <v>0</v>
      </c>
      <c r="E1817">
        <v>0</v>
      </c>
      <c r="F1817">
        <v>1814</v>
      </c>
      <c r="G1817">
        <v>28121</v>
      </c>
      <c r="H1817">
        <v>88</v>
      </c>
      <c r="I1817">
        <v>3.75760655351604E-3</v>
      </c>
      <c r="J1817">
        <v>2.60227929549101E-3</v>
      </c>
      <c r="K1817">
        <v>1814</v>
      </c>
      <c r="L1817">
        <v>100000</v>
      </c>
      <c r="M1817">
        <v>0</v>
      </c>
      <c r="N1817">
        <v>0</v>
      </c>
      <c r="O1817">
        <v>0</v>
      </c>
      <c r="P1817">
        <v>1814</v>
      </c>
      <c r="Q1817">
        <v>100000</v>
      </c>
      <c r="R1817">
        <v>0</v>
      </c>
      <c r="S1817">
        <v>0</v>
      </c>
      <c r="T1817">
        <v>0</v>
      </c>
      <c r="U1817">
        <v>1814</v>
      </c>
      <c r="V1817">
        <v>100000</v>
      </c>
      <c r="W1817">
        <v>0</v>
      </c>
      <c r="X1817">
        <v>0</v>
      </c>
      <c r="Y1817">
        <v>0</v>
      </c>
      <c r="Z1817">
        <v>1814</v>
      </c>
      <c r="AA1817">
        <v>14824</v>
      </c>
      <c r="AB1817">
        <v>47</v>
      </c>
      <c r="AC1817">
        <v>5.3507177875428804E-3</v>
      </c>
      <c r="AD1817">
        <v>4.2020637608188296E-3</v>
      </c>
    </row>
    <row r="1818" spans="1:30" x14ac:dyDescent="0.2">
      <c r="A1818">
        <v>1815</v>
      </c>
      <c r="B1818">
        <v>100000</v>
      </c>
      <c r="C1818">
        <v>0</v>
      </c>
      <c r="D1818">
        <v>0</v>
      </c>
      <c r="E1818">
        <v>0</v>
      </c>
      <c r="F1818">
        <v>1815</v>
      </c>
      <c r="G1818">
        <v>29188</v>
      </c>
      <c r="H1818">
        <v>61</v>
      </c>
      <c r="I1818">
        <v>3.75760655351604E-3</v>
      </c>
      <c r="J1818">
        <v>2.6145225408740198E-3</v>
      </c>
      <c r="K1818">
        <v>1815</v>
      </c>
      <c r="L1818">
        <v>100000</v>
      </c>
      <c r="M1818">
        <v>0</v>
      </c>
      <c r="N1818">
        <v>0</v>
      </c>
      <c r="O1818">
        <v>0</v>
      </c>
      <c r="P1818">
        <v>1815</v>
      </c>
      <c r="Q1818">
        <v>100000</v>
      </c>
      <c r="R1818">
        <v>0</v>
      </c>
      <c r="S1818">
        <v>0</v>
      </c>
      <c r="T1818">
        <v>0</v>
      </c>
      <c r="U1818">
        <v>1815</v>
      </c>
      <c r="V1818">
        <v>100000</v>
      </c>
      <c r="W1818">
        <v>0</v>
      </c>
      <c r="X1818">
        <v>0</v>
      </c>
      <c r="Y1818">
        <v>0</v>
      </c>
      <c r="Z1818">
        <v>1815</v>
      </c>
      <c r="AA1818">
        <v>15864</v>
      </c>
      <c r="AB1818">
        <v>67</v>
      </c>
      <c r="AC1818">
        <v>5.5382280350980504E-3</v>
      </c>
      <c r="AD1818">
        <v>4.5136275324334603E-3</v>
      </c>
    </row>
    <row r="1819" spans="1:30" x14ac:dyDescent="0.2">
      <c r="A1819">
        <v>1816</v>
      </c>
      <c r="B1819">
        <v>100000</v>
      </c>
      <c r="C1819">
        <v>0</v>
      </c>
      <c r="D1819">
        <v>0</v>
      </c>
      <c r="E1819">
        <v>0</v>
      </c>
      <c r="F1819">
        <v>1816</v>
      </c>
      <c r="G1819">
        <v>32393</v>
      </c>
      <c r="H1819">
        <v>77</v>
      </c>
      <c r="I1819">
        <v>3.75760655351604E-3</v>
      </c>
      <c r="J1819">
        <v>2.5776122528658198E-3</v>
      </c>
      <c r="K1819">
        <v>1816</v>
      </c>
      <c r="L1819">
        <v>100000</v>
      </c>
      <c r="M1819">
        <v>0</v>
      </c>
      <c r="N1819">
        <v>0</v>
      </c>
      <c r="O1819">
        <v>0</v>
      </c>
      <c r="P1819">
        <v>1816</v>
      </c>
      <c r="Q1819">
        <v>100000</v>
      </c>
      <c r="R1819">
        <v>0</v>
      </c>
      <c r="S1819">
        <v>0</v>
      </c>
      <c r="T1819">
        <v>0</v>
      </c>
      <c r="U1819">
        <v>1816</v>
      </c>
      <c r="V1819">
        <v>100000</v>
      </c>
      <c r="W1819">
        <v>0</v>
      </c>
      <c r="X1819">
        <v>0</v>
      </c>
      <c r="Y1819">
        <v>0</v>
      </c>
      <c r="Z1819">
        <v>1816</v>
      </c>
      <c r="AA1819">
        <v>15126</v>
      </c>
      <c r="AB1819">
        <v>81</v>
      </c>
      <c r="AC1819">
        <v>5.5793305880566402E-3</v>
      </c>
      <c r="AD1819">
        <v>4.5119000381868097E-3</v>
      </c>
    </row>
    <row r="1820" spans="1:30" x14ac:dyDescent="0.2">
      <c r="A1820">
        <v>1817</v>
      </c>
      <c r="B1820">
        <v>100000</v>
      </c>
      <c r="C1820">
        <v>0</v>
      </c>
      <c r="D1820">
        <v>0</v>
      </c>
      <c r="E1820">
        <v>0</v>
      </c>
      <c r="F1820">
        <v>1817</v>
      </c>
      <c r="G1820">
        <v>34484</v>
      </c>
      <c r="H1820">
        <v>90</v>
      </c>
      <c r="I1820">
        <v>3.75760655351604E-3</v>
      </c>
      <c r="J1820">
        <v>2.61036164676856E-3</v>
      </c>
      <c r="K1820">
        <v>1817</v>
      </c>
      <c r="L1820">
        <v>100000</v>
      </c>
      <c r="M1820">
        <v>0</v>
      </c>
      <c r="N1820">
        <v>0</v>
      </c>
      <c r="O1820">
        <v>0</v>
      </c>
      <c r="P1820">
        <v>1817</v>
      </c>
      <c r="Q1820">
        <v>100000</v>
      </c>
      <c r="R1820">
        <v>0</v>
      </c>
      <c r="S1820">
        <v>0</v>
      </c>
      <c r="T1820">
        <v>0</v>
      </c>
      <c r="U1820">
        <v>1817</v>
      </c>
      <c r="V1820">
        <v>100000</v>
      </c>
      <c r="W1820">
        <v>0</v>
      </c>
      <c r="X1820">
        <v>0</v>
      </c>
      <c r="Y1820">
        <v>0</v>
      </c>
      <c r="Z1820">
        <v>1817</v>
      </c>
      <c r="AA1820">
        <v>13585</v>
      </c>
      <c r="AB1820">
        <v>89</v>
      </c>
      <c r="AC1820">
        <v>5.5793305880566402E-3</v>
      </c>
      <c r="AD1820">
        <v>4.2911204839522696E-3</v>
      </c>
    </row>
    <row r="1821" spans="1:30" x14ac:dyDescent="0.2">
      <c r="A1821">
        <v>1818</v>
      </c>
      <c r="B1821">
        <v>100000</v>
      </c>
      <c r="C1821">
        <v>0</v>
      </c>
      <c r="D1821">
        <v>0</v>
      </c>
      <c r="E1821">
        <v>0</v>
      </c>
      <c r="F1821">
        <v>1818</v>
      </c>
      <c r="G1821">
        <v>35427</v>
      </c>
      <c r="H1821">
        <v>63</v>
      </c>
      <c r="I1821">
        <v>3.7298078447936698E-3</v>
      </c>
      <c r="J1821">
        <v>2.5942127863731899E-3</v>
      </c>
      <c r="K1821">
        <v>1818</v>
      </c>
      <c r="L1821">
        <v>100000</v>
      </c>
      <c r="M1821">
        <v>0</v>
      </c>
      <c r="N1821">
        <v>0</v>
      </c>
      <c r="O1821">
        <v>0</v>
      </c>
      <c r="P1821">
        <v>1818</v>
      </c>
      <c r="Q1821">
        <v>100000</v>
      </c>
      <c r="R1821">
        <v>0</v>
      </c>
      <c r="S1821">
        <v>0</v>
      </c>
      <c r="T1821">
        <v>0</v>
      </c>
      <c r="U1821">
        <v>1818</v>
      </c>
      <c r="V1821">
        <v>100000</v>
      </c>
      <c r="W1821">
        <v>0</v>
      </c>
      <c r="X1821">
        <v>0</v>
      </c>
      <c r="Y1821">
        <v>0</v>
      </c>
      <c r="Z1821">
        <v>1818</v>
      </c>
      <c r="AA1821">
        <v>12024</v>
      </c>
      <c r="AB1821">
        <v>97</v>
      </c>
      <c r="AC1821">
        <v>5.5100332100362498E-3</v>
      </c>
      <c r="AD1821">
        <v>3.9420042369948697E-3</v>
      </c>
    </row>
    <row r="1822" spans="1:30" x14ac:dyDescent="0.2">
      <c r="A1822">
        <v>1819</v>
      </c>
      <c r="B1822">
        <v>100000</v>
      </c>
      <c r="C1822">
        <v>0</v>
      </c>
      <c r="D1822">
        <v>0</v>
      </c>
      <c r="E1822">
        <v>0</v>
      </c>
      <c r="F1822">
        <v>1819</v>
      </c>
      <c r="G1822">
        <v>39255</v>
      </c>
      <c r="H1822">
        <v>80</v>
      </c>
      <c r="I1822">
        <v>3.7298078447936698E-3</v>
      </c>
      <c r="J1822">
        <v>2.57110834090993E-3</v>
      </c>
      <c r="K1822">
        <v>1819</v>
      </c>
      <c r="L1822">
        <v>100000</v>
      </c>
      <c r="M1822">
        <v>0</v>
      </c>
      <c r="N1822">
        <v>0</v>
      </c>
      <c r="O1822">
        <v>0</v>
      </c>
      <c r="P1822">
        <v>1819</v>
      </c>
      <c r="Q1822">
        <v>100000</v>
      </c>
      <c r="R1822">
        <v>0</v>
      </c>
      <c r="S1822">
        <v>0</v>
      </c>
      <c r="T1822">
        <v>0</v>
      </c>
      <c r="U1822">
        <v>1819</v>
      </c>
      <c r="V1822">
        <v>100000</v>
      </c>
      <c r="W1822">
        <v>0</v>
      </c>
      <c r="X1822">
        <v>0</v>
      </c>
      <c r="Y1822">
        <v>0</v>
      </c>
      <c r="Z1822">
        <v>1819</v>
      </c>
      <c r="AA1822">
        <v>10634</v>
      </c>
      <c r="AB1822">
        <v>102</v>
      </c>
      <c r="AC1822">
        <v>6.19358188727179E-3</v>
      </c>
      <c r="AD1822">
        <v>4.3442502553434799E-3</v>
      </c>
    </row>
    <row r="1823" spans="1:30" x14ac:dyDescent="0.2">
      <c r="A1823">
        <v>1820</v>
      </c>
      <c r="B1823">
        <v>100000</v>
      </c>
      <c r="C1823">
        <v>0</v>
      </c>
      <c r="D1823">
        <v>0</v>
      </c>
      <c r="E1823">
        <v>0</v>
      </c>
      <c r="F1823">
        <v>1820</v>
      </c>
      <c r="G1823">
        <v>41669</v>
      </c>
      <c r="H1823">
        <v>62</v>
      </c>
      <c r="I1823">
        <v>3.56457730346906E-3</v>
      </c>
      <c r="J1823">
        <v>2.57151506013712E-3</v>
      </c>
      <c r="K1823">
        <v>1820</v>
      </c>
      <c r="L1823">
        <v>100000</v>
      </c>
      <c r="M1823">
        <v>0</v>
      </c>
      <c r="N1823">
        <v>0</v>
      </c>
      <c r="O1823">
        <v>0</v>
      </c>
      <c r="P1823">
        <v>1820</v>
      </c>
      <c r="Q1823">
        <v>100000</v>
      </c>
      <c r="R1823">
        <v>0</v>
      </c>
      <c r="S1823">
        <v>0</v>
      </c>
      <c r="T1823">
        <v>0</v>
      </c>
      <c r="U1823">
        <v>1820</v>
      </c>
      <c r="V1823">
        <v>100000</v>
      </c>
      <c r="W1823">
        <v>0</v>
      </c>
      <c r="X1823">
        <v>0</v>
      </c>
      <c r="Y1823">
        <v>0</v>
      </c>
      <c r="Z1823">
        <v>1820</v>
      </c>
      <c r="AA1823">
        <v>8808</v>
      </c>
      <c r="AB1823">
        <v>71</v>
      </c>
      <c r="AC1823">
        <v>6.19358188727179E-3</v>
      </c>
      <c r="AD1823">
        <v>4.3396235756105496E-3</v>
      </c>
    </row>
    <row r="1824" spans="1:30" x14ac:dyDescent="0.2">
      <c r="A1824">
        <v>1821</v>
      </c>
      <c r="B1824">
        <v>100000</v>
      </c>
      <c r="C1824">
        <v>0</v>
      </c>
      <c r="D1824">
        <v>0</v>
      </c>
      <c r="E1824">
        <v>0</v>
      </c>
      <c r="F1824">
        <v>1821</v>
      </c>
      <c r="G1824">
        <v>46114</v>
      </c>
      <c r="H1824">
        <v>54</v>
      </c>
      <c r="I1824">
        <v>3.56457730346906E-3</v>
      </c>
      <c r="J1824">
        <v>2.6098850223027601E-3</v>
      </c>
      <c r="K1824">
        <v>1821</v>
      </c>
      <c r="L1824">
        <v>100000</v>
      </c>
      <c r="M1824">
        <v>0</v>
      </c>
      <c r="N1824">
        <v>0</v>
      </c>
      <c r="O1824">
        <v>0</v>
      </c>
      <c r="P1824">
        <v>1821</v>
      </c>
      <c r="Q1824">
        <v>100000</v>
      </c>
      <c r="R1824">
        <v>0</v>
      </c>
      <c r="S1824">
        <v>0</v>
      </c>
      <c r="T1824">
        <v>0</v>
      </c>
      <c r="U1824">
        <v>1821</v>
      </c>
      <c r="V1824">
        <v>100000</v>
      </c>
      <c r="W1824">
        <v>0</v>
      </c>
      <c r="X1824">
        <v>0</v>
      </c>
      <c r="Y1824">
        <v>0</v>
      </c>
      <c r="Z1824">
        <v>1821</v>
      </c>
      <c r="AA1824">
        <v>8512</v>
      </c>
      <c r="AB1824">
        <v>72</v>
      </c>
      <c r="AC1824">
        <v>6.19358188727179E-3</v>
      </c>
      <c r="AD1824">
        <v>4.4451609194525099E-3</v>
      </c>
    </row>
    <row r="1825" spans="1:30" x14ac:dyDescent="0.2">
      <c r="A1825">
        <v>1822</v>
      </c>
      <c r="B1825">
        <v>100000</v>
      </c>
      <c r="C1825">
        <v>0</v>
      </c>
      <c r="D1825">
        <v>0</v>
      </c>
      <c r="E1825">
        <v>0</v>
      </c>
      <c r="F1825">
        <v>1822</v>
      </c>
      <c r="G1825">
        <v>52006</v>
      </c>
      <c r="H1825">
        <v>52</v>
      </c>
      <c r="I1825">
        <v>3.56457730346906E-3</v>
      </c>
      <c r="J1825">
        <v>2.65794184454754E-3</v>
      </c>
      <c r="K1825">
        <v>1822</v>
      </c>
      <c r="L1825">
        <v>100000</v>
      </c>
      <c r="M1825">
        <v>0</v>
      </c>
      <c r="N1825">
        <v>0</v>
      </c>
      <c r="O1825">
        <v>0</v>
      </c>
      <c r="P1825">
        <v>1822</v>
      </c>
      <c r="Q1825">
        <v>100000</v>
      </c>
      <c r="R1825">
        <v>0</v>
      </c>
      <c r="S1825">
        <v>0</v>
      </c>
      <c r="T1825">
        <v>0</v>
      </c>
      <c r="U1825">
        <v>1822</v>
      </c>
      <c r="V1825">
        <v>100000</v>
      </c>
      <c r="W1825">
        <v>0</v>
      </c>
      <c r="X1825">
        <v>0</v>
      </c>
      <c r="Y1825">
        <v>0</v>
      </c>
      <c r="Z1825">
        <v>1822</v>
      </c>
      <c r="AA1825">
        <v>8041</v>
      </c>
      <c r="AB1825">
        <v>50</v>
      </c>
      <c r="AC1825">
        <v>6.19358188727179E-3</v>
      </c>
      <c r="AD1825">
        <v>4.3710867512973201E-3</v>
      </c>
    </row>
    <row r="1826" spans="1:30" x14ac:dyDescent="0.2">
      <c r="A1826">
        <v>1823</v>
      </c>
      <c r="B1826">
        <v>100000</v>
      </c>
      <c r="C1826">
        <v>0</v>
      </c>
      <c r="D1826">
        <v>0</v>
      </c>
      <c r="E1826">
        <v>0</v>
      </c>
      <c r="F1826">
        <v>1823</v>
      </c>
      <c r="G1826">
        <v>58797</v>
      </c>
      <c r="H1826">
        <v>54</v>
      </c>
      <c r="I1826">
        <v>3.5358621131988798E-3</v>
      </c>
      <c r="J1826">
        <v>2.7059967154721902E-3</v>
      </c>
      <c r="K1826">
        <v>1823</v>
      </c>
      <c r="L1826">
        <v>100000</v>
      </c>
      <c r="M1826">
        <v>0</v>
      </c>
      <c r="N1826">
        <v>0</v>
      </c>
      <c r="O1826">
        <v>0</v>
      </c>
      <c r="P1826">
        <v>1823</v>
      </c>
      <c r="Q1826">
        <v>100000</v>
      </c>
      <c r="R1826">
        <v>0</v>
      </c>
      <c r="S1826">
        <v>0</v>
      </c>
      <c r="T1826">
        <v>0</v>
      </c>
      <c r="U1826">
        <v>1823</v>
      </c>
      <c r="V1826">
        <v>100000</v>
      </c>
      <c r="W1826">
        <v>0</v>
      </c>
      <c r="X1826">
        <v>0</v>
      </c>
      <c r="Y1826">
        <v>0</v>
      </c>
      <c r="Z1826">
        <v>1823</v>
      </c>
      <c r="AA1826">
        <v>8405</v>
      </c>
      <c r="AB1826">
        <v>35</v>
      </c>
      <c r="AC1826">
        <v>6.1649098203618302E-3</v>
      </c>
      <c r="AD1826">
        <v>4.27231476351964E-3</v>
      </c>
    </row>
    <row r="1827" spans="1:30" x14ac:dyDescent="0.2">
      <c r="A1827">
        <v>1824</v>
      </c>
      <c r="B1827">
        <v>100000</v>
      </c>
      <c r="C1827">
        <v>0</v>
      </c>
      <c r="D1827">
        <v>0</v>
      </c>
      <c r="E1827">
        <v>0</v>
      </c>
      <c r="F1827">
        <v>1824</v>
      </c>
      <c r="G1827">
        <v>66044</v>
      </c>
      <c r="H1827">
        <v>56</v>
      </c>
      <c r="I1827">
        <v>3.5358621131988798E-3</v>
      </c>
      <c r="J1827">
        <v>2.6812323208946498E-3</v>
      </c>
      <c r="K1827">
        <v>1824</v>
      </c>
      <c r="L1827">
        <v>100000</v>
      </c>
      <c r="M1827">
        <v>0</v>
      </c>
      <c r="N1827">
        <v>0</v>
      </c>
      <c r="O1827">
        <v>0</v>
      </c>
      <c r="P1827">
        <v>1824</v>
      </c>
      <c r="Q1827">
        <v>100000</v>
      </c>
      <c r="R1827">
        <v>0</v>
      </c>
      <c r="S1827">
        <v>0</v>
      </c>
      <c r="T1827">
        <v>0</v>
      </c>
      <c r="U1827">
        <v>1824</v>
      </c>
      <c r="V1827">
        <v>100000</v>
      </c>
      <c r="W1827">
        <v>0</v>
      </c>
      <c r="X1827">
        <v>0</v>
      </c>
      <c r="Y1827">
        <v>0</v>
      </c>
      <c r="Z1827">
        <v>1824</v>
      </c>
      <c r="AA1827">
        <v>9381</v>
      </c>
      <c r="AB1827">
        <v>42</v>
      </c>
      <c r="AC1827">
        <v>6.1649098203618302E-3</v>
      </c>
      <c r="AD1827">
        <v>4.0972914476664901E-3</v>
      </c>
    </row>
    <row r="1828" spans="1:30" x14ac:dyDescent="0.2">
      <c r="A1828">
        <v>1825</v>
      </c>
      <c r="B1828">
        <v>100000</v>
      </c>
      <c r="C1828">
        <v>0</v>
      </c>
      <c r="D1828">
        <v>0</v>
      </c>
      <c r="E1828">
        <v>0</v>
      </c>
      <c r="F1828">
        <v>1825</v>
      </c>
      <c r="G1828">
        <v>74022</v>
      </c>
      <c r="H1828">
        <v>59</v>
      </c>
      <c r="I1828">
        <v>3.79890059123593E-3</v>
      </c>
      <c r="J1828">
        <v>2.6614529637637198E-3</v>
      </c>
      <c r="K1828">
        <v>1825</v>
      </c>
      <c r="L1828">
        <v>100000</v>
      </c>
      <c r="M1828">
        <v>0</v>
      </c>
      <c r="N1828">
        <v>0</v>
      </c>
      <c r="O1828">
        <v>0</v>
      </c>
      <c r="P1828">
        <v>1825</v>
      </c>
      <c r="Q1828">
        <v>100000</v>
      </c>
      <c r="R1828">
        <v>0</v>
      </c>
      <c r="S1828">
        <v>0</v>
      </c>
      <c r="T1828">
        <v>0</v>
      </c>
      <c r="U1828">
        <v>1825</v>
      </c>
      <c r="V1828">
        <v>100000</v>
      </c>
      <c r="W1828">
        <v>0</v>
      </c>
      <c r="X1828">
        <v>0</v>
      </c>
      <c r="Y1828">
        <v>0</v>
      </c>
      <c r="Z1828">
        <v>1825</v>
      </c>
      <c r="AA1828">
        <v>10359</v>
      </c>
      <c r="AB1828">
        <v>29</v>
      </c>
      <c r="AC1828">
        <v>5.4296662814668399E-3</v>
      </c>
      <c r="AD1828">
        <v>3.9723028355041299E-3</v>
      </c>
    </row>
    <row r="1829" spans="1:30" x14ac:dyDescent="0.2">
      <c r="A1829">
        <v>1826</v>
      </c>
      <c r="B1829">
        <v>100000</v>
      </c>
      <c r="C1829">
        <v>0</v>
      </c>
      <c r="D1829">
        <v>0</v>
      </c>
      <c r="E1829">
        <v>0</v>
      </c>
      <c r="F1829">
        <v>1826</v>
      </c>
      <c r="G1829">
        <v>81919</v>
      </c>
      <c r="H1829">
        <v>100</v>
      </c>
      <c r="I1829">
        <v>3.5035935439536202E-3</v>
      </c>
      <c r="J1829">
        <v>2.7453648401229102E-3</v>
      </c>
      <c r="K1829">
        <v>1826</v>
      </c>
      <c r="L1829">
        <v>100000</v>
      </c>
      <c r="M1829">
        <v>0</v>
      </c>
      <c r="N1829">
        <v>0</v>
      </c>
      <c r="O1829">
        <v>0</v>
      </c>
      <c r="P1829">
        <v>1826</v>
      </c>
      <c r="Q1829">
        <v>100000</v>
      </c>
      <c r="R1829">
        <v>0</v>
      </c>
      <c r="S1829">
        <v>0</v>
      </c>
      <c r="T1829">
        <v>0</v>
      </c>
      <c r="U1829">
        <v>1826</v>
      </c>
      <c r="V1829">
        <v>100000</v>
      </c>
      <c r="W1829">
        <v>0</v>
      </c>
      <c r="X1829">
        <v>0</v>
      </c>
      <c r="Y1829">
        <v>0</v>
      </c>
      <c r="Z1829">
        <v>1826</v>
      </c>
      <c r="AA1829">
        <v>11975</v>
      </c>
      <c r="AB1829">
        <v>49</v>
      </c>
      <c r="AC1829">
        <v>5.4296662814668399E-3</v>
      </c>
      <c r="AD1829">
        <v>4.2171427548902199E-3</v>
      </c>
    </row>
    <row r="1830" spans="1:30" x14ac:dyDescent="0.2">
      <c r="A1830">
        <v>1827</v>
      </c>
      <c r="B1830">
        <v>100000</v>
      </c>
      <c r="C1830">
        <v>0</v>
      </c>
      <c r="D1830">
        <v>0</v>
      </c>
      <c r="E1830">
        <v>0</v>
      </c>
      <c r="F1830">
        <v>1827</v>
      </c>
      <c r="G1830">
        <v>81040</v>
      </c>
      <c r="H1830">
        <v>119</v>
      </c>
      <c r="I1830">
        <v>3.7062913048666901E-3</v>
      </c>
      <c r="J1830">
        <v>2.8572678912305899E-3</v>
      </c>
      <c r="K1830">
        <v>1827</v>
      </c>
      <c r="L1830">
        <v>100000</v>
      </c>
      <c r="M1830">
        <v>0</v>
      </c>
      <c r="N1830">
        <v>0</v>
      </c>
      <c r="O1830">
        <v>0</v>
      </c>
      <c r="P1830">
        <v>1827</v>
      </c>
      <c r="Q1830">
        <v>100000</v>
      </c>
      <c r="R1830">
        <v>0</v>
      </c>
      <c r="S1830">
        <v>0</v>
      </c>
      <c r="T1830">
        <v>0</v>
      </c>
      <c r="U1830">
        <v>1827</v>
      </c>
      <c r="V1830">
        <v>100000</v>
      </c>
      <c r="W1830">
        <v>0</v>
      </c>
      <c r="X1830">
        <v>0</v>
      </c>
      <c r="Y1830">
        <v>0</v>
      </c>
      <c r="Z1830">
        <v>1827</v>
      </c>
      <c r="AA1830">
        <v>12620</v>
      </c>
      <c r="AB1830">
        <v>56</v>
      </c>
      <c r="AC1830">
        <v>5.4296662814668399E-3</v>
      </c>
      <c r="AD1830">
        <v>3.8612233549600401E-3</v>
      </c>
    </row>
    <row r="1831" spans="1:30" x14ac:dyDescent="0.2">
      <c r="A1831">
        <v>1828</v>
      </c>
      <c r="B1831">
        <v>100000</v>
      </c>
      <c r="C1831">
        <v>0</v>
      </c>
      <c r="D1831">
        <v>0</v>
      </c>
      <c r="E1831">
        <v>0</v>
      </c>
      <c r="F1831">
        <v>1828</v>
      </c>
      <c r="G1831">
        <v>74718</v>
      </c>
      <c r="H1831">
        <v>180</v>
      </c>
      <c r="I1831">
        <v>3.75080477210863E-3</v>
      </c>
      <c r="J1831">
        <v>2.7489138377400899E-3</v>
      </c>
      <c r="K1831">
        <v>1828</v>
      </c>
      <c r="L1831">
        <v>100000</v>
      </c>
      <c r="M1831">
        <v>0</v>
      </c>
      <c r="N1831">
        <v>0</v>
      </c>
      <c r="O1831">
        <v>0</v>
      </c>
      <c r="P1831">
        <v>1828</v>
      </c>
      <c r="Q1831">
        <v>100000</v>
      </c>
      <c r="R1831">
        <v>0</v>
      </c>
      <c r="S1831">
        <v>0</v>
      </c>
      <c r="T1831">
        <v>0</v>
      </c>
      <c r="U1831">
        <v>1828</v>
      </c>
      <c r="V1831">
        <v>100000</v>
      </c>
      <c r="W1831">
        <v>0</v>
      </c>
      <c r="X1831">
        <v>0</v>
      </c>
      <c r="Y1831">
        <v>0</v>
      </c>
      <c r="Z1831">
        <v>1828</v>
      </c>
      <c r="AA1831">
        <v>13156</v>
      </c>
      <c r="AB1831">
        <v>39</v>
      </c>
      <c r="AC1831">
        <v>5.4296662814668399E-3</v>
      </c>
      <c r="AD1831">
        <v>3.8058436693364801E-3</v>
      </c>
    </row>
    <row r="1832" spans="1:30" x14ac:dyDescent="0.2">
      <c r="A1832">
        <v>1829</v>
      </c>
      <c r="B1832">
        <v>100000</v>
      </c>
      <c r="C1832">
        <v>0</v>
      </c>
      <c r="D1832">
        <v>0</v>
      </c>
      <c r="E1832">
        <v>0</v>
      </c>
      <c r="F1832">
        <v>1829</v>
      </c>
      <c r="G1832">
        <v>59236</v>
      </c>
      <c r="H1832">
        <v>193</v>
      </c>
      <c r="I1832">
        <v>4.1015979541635401E-3</v>
      </c>
      <c r="J1832">
        <v>2.7483272245971101E-3</v>
      </c>
      <c r="K1832">
        <v>1829</v>
      </c>
      <c r="L1832">
        <v>100000</v>
      </c>
      <c r="M1832">
        <v>0</v>
      </c>
      <c r="N1832">
        <v>0</v>
      </c>
      <c r="O1832">
        <v>0</v>
      </c>
      <c r="P1832">
        <v>1829</v>
      </c>
      <c r="Q1832">
        <v>100000</v>
      </c>
      <c r="R1832">
        <v>0</v>
      </c>
      <c r="S1832">
        <v>0</v>
      </c>
      <c r="T1832">
        <v>0</v>
      </c>
      <c r="U1832">
        <v>1829</v>
      </c>
      <c r="V1832">
        <v>100000</v>
      </c>
      <c r="W1832">
        <v>0</v>
      </c>
      <c r="X1832">
        <v>0</v>
      </c>
      <c r="Y1832">
        <v>0</v>
      </c>
      <c r="Z1832">
        <v>1829</v>
      </c>
      <c r="AA1832">
        <v>14779</v>
      </c>
      <c r="AB1832">
        <v>57</v>
      </c>
      <c r="AC1832">
        <v>5.4296662814668399E-3</v>
      </c>
      <c r="AD1832">
        <v>3.6276769234898699E-3</v>
      </c>
    </row>
    <row r="1833" spans="1:30" x14ac:dyDescent="0.2">
      <c r="A1833">
        <v>1830</v>
      </c>
      <c r="B1833">
        <v>100000</v>
      </c>
      <c r="C1833">
        <v>0</v>
      </c>
      <c r="D1833">
        <v>0</v>
      </c>
      <c r="E1833">
        <v>0</v>
      </c>
      <c r="F1833">
        <v>1830</v>
      </c>
      <c r="G1833">
        <v>45146</v>
      </c>
      <c r="H1833">
        <v>232</v>
      </c>
      <c r="I1833">
        <v>4.1015979541635401E-3</v>
      </c>
      <c r="J1833">
        <v>2.73841684214793E-3</v>
      </c>
      <c r="K1833">
        <v>1830</v>
      </c>
      <c r="L1833">
        <v>100000</v>
      </c>
      <c r="M1833">
        <v>0</v>
      </c>
      <c r="N1833">
        <v>0</v>
      </c>
      <c r="O1833">
        <v>0</v>
      </c>
      <c r="P1833">
        <v>1830</v>
      </c>
      <c r="Q1833">
        <v>100000</v>
      </c>
      <c r="R1833">
        <v>0</v>
      </c>
      <c r="S1833">
        <v>0</v>
      </c>
      <c r="T1833">
        <v>0</v>
      </c>
      <c r="U1833">
        <v>1830</v>
      </c>
      <c r="V1833">
        <v>100000</v>
      </c>
      <c r="W1833">
        <v>0</v>
      </c>
      <c r="X1833">
        <v>0</v>
      </c>
      <c r="Y1833">
        <v>0</v>
      </c>
      <c r="Z1833">
        <v>1830</v>
      </c>
      <c r="AA1833">
        <v>15572</v>
      </c>
      <c r="AB1833">
        <v>70</v>
      </c>
      <c r="AC1833">
        <v>5.4296662814668399E-3</v>
      </c>
      <c r="AD1833">
        <v>3.36726207366536E-3</v>
      </c>
    </row>
    <row r="1834" spans="1:30" x14ac:dyDescent="0.2">
      <c r="A1834">
        <v>1831</v>
      </c>
      <c r="B1834">
        <v>100000</v>
      </c>
      <c r="C1834">
        <v>0</v>
      </c>
      <c r="D1834">
        <v>0</v>
      </c>
      <c r="E1834">
        <v>0</v>
      </c>
      <c r="F1834">
        <v>1831</v>
      </c>
      <c r="G1834">
        <v>31288</v>
      </c>
      <c r="H1834">
        <v>186</v>
      </c>
      <c r="I1834">
        <v>4.3821305385636699E-3</v>
      </c>
      <c r="J1834">
        <v>2.7949990984577401E-3</v>
      </c>
      <c r="K1834">
        <v>1831</v>
      </c>
      <c r="L1834">
        <v>100000</v>
      </c>
      <c r="M1834">
        <v>0</v>
      </c>
      <c r="N1834">
        <v>0</v>
      </c>
      <c r="O1834">
        <v>0</v>
      </c>
      <c r="P1834">
        <v>1831</v>
      </c>
      <c r="Q1834">
        <v>100000</v>
      </c>
      <c r="R1834">
        <v>0</v>
      </c>
      <c r="S1834">
        <v>0</v>
      </c>
      <c r="T1834">
        <v>0</v>
      </c>
      <c r="U1834">
        <v>1831</v>
      </c>
      <c r="V1834">
        <v>100000</v>
      </c>
      <c r="W1834">
        <v>0</v>
      </c>
      <c r="X1834">
        <v>0</v>
      </c>
      <c r="Y1834">
        <v>0</v>
      </c>
      <c r="Z1834">
        <v>1831</v>
      </c>
      <c r="AA1834">
        <v>15979</v>
      </c>
      <c r="AB1834">
        <v>49</v>
      </c>
      <c r="AC1834">
        <v>5.4296662814668399E-3</v>
      </c>
      <c r="AD1834">
        <v>3.2912442308394999E-3</v>
      </c>
    </row>
    <row r="1835" spans="1:30" x14ac:dyDescent="0.2">
      <c r="A1835">
        <v>1832</v>
      </c>
      <c r="B1835">
        <v>100000</v>
      </c>
      <c r="C1835">
        <v>0</v>
      </c>
      <c r="D1835">
        <v>0</v>
      </c>
      <c r="E1835">
        <v>0</v>
      </c>
      <c r="F1835">
        <v>1832</v>
      </c>
      <c r="G1835">
        <v>24061</v>
      </c>
      <c r="H1835">
        <v>130</v>
      </c>
      <c r="I1835">
        <v>3.9964027554779099E-3</v>
      </c>
      <c r="J1835">
        <v>2.7966457061789898E-3</v>
      </c>
      <c r="K1835">
        <v>1832</v>
      </c>
      <c r="L1835">
        <v>100000</v>
      </c>
      <c r="M1835">
        <v>0</v>
      </c>
      <c r="N1835">
        <v>0</v>
      </c>
      <c r="O1835">
        <v>0</v>
      </c>
      <c r="P1835">
        <v>1832</v>
      </c>
      <c r="Q1835">
        <v>100000</v>
      </c>
      <c r="R1835">
        <v>0</v>
      </c>
      <c r="S1835">
        <v>0</v>
      </c>
      <c r="T1835">
        <v>0</v>
      </c>
      <c r="U1835">
        <v>1832</v>
      </c>
      <c r="V1835">
        <v>100000</v>
      </c>
      <c r="W1835">
        <v>0</v>
      </c>
      <c r="X1835">
        <v>0</v>
      </c>
      <c r="Y1835">
        <v>0</v>
      </c>
      <c r="Z1835">
        <v>1832</v>
      </c>
      <c r="AA1835">
        <v>17643</v>
      </c>
      <c r="AB1835">
        <v>69</v>
      </c>
      <c r="AC1835">
        <v>5.4296662814668399E-3</v>
      </c>
      <c r="AD1835">
        <v>3.5896869384950702E-3</v>
      </c>
    </row>
    <row r="1836" spans="1:30" x14ac:dyDescent="0.2">
      <c r="A1836">
        <v>1833</v>
      </c>
      <c r="B1836">
        <v>100000</v>
      </c>
      <c r="C1836">
        <v>0</v>
      </c>
      <c r="D1836">
        <v>0</v>
      </c>
      <c r="E1836">
        <v>0</v>
      </c>
      <c r="F1836">
        <v>1833</v>
      </c>
      <c r="G1836">
        <v>21720</v>
      </c>
      <c r="H1836">
        <v>91</v>
      </c>
      <c r="I1836">
        <v>3.8797361311287801E-3</v>
      </c>
      <c r="J1836">
        <v>2.76094066805384E-3</v>
      </c>
      <c r="K1836">
        <v>1833</v>
      </c>
      <c r="L1836">
        <v>100000</v>
      </c>
      <c r="M1836">
        <v>0</v>
      </c>
      <c r="N1836">
        <v>0</v>
      </c>
      <c r="O1836">
        <v>0</v>
      </c>
      <c r="P1836">
        <v>1833</v>
      </c>
      <c r="Q1836">
        <v>100000</v>
      </c>
      <c r="R1836">
        <v>0</v>
      </c>
      <c r="S1836">
        <v>0</v>
      </c>
      <c r="T1836">
        <v>0</v>
      </c>
      <c r="U1836">
        <v>1833</v>
      </c>
      <c r="V1836">
        <v>100000</v>
      </c>
      <c r="W1836">
        <v>0</v>
      </c>
      <c r="X1836">
        <v>0</v>
      </c>
      <c r="Y1836">
        <v>0</v>
      </c>
      <c r="Z1836">
        <v>1833</v>
      </c>
      <c r="AA1836">
        <v>17809</v>
      </c>
      <c r="AB1836">
        <v>83</v>
      </c>
      <c r="AC1836">
        <v>5.3905189078362796E-3</v>
      </c>
      <c r="AD1836">
        <v>3.9713485572094604E-3</v>
      </c>
    </row>
    <row r="1837" spans="1:30" x14ac:dyDescent="0.2">
      <c r="A1837">
        <v>1834</v>
      </c>
      <c r="B1837">
        <v>100000</v>
      </c>
      <c r="C1837">
        <v>0</v>
      </c>
      <c r="D1837">
        <v>0</v>
      </c>
      <c r="E1837">
        <v>0</v>
      </c>
      <c r="F1837">
        <v>1834</v>
      </c>
      <c r="G1837">
        <v>22116</v>
      </c>
      <c r="H1837">
        <v>98</v>
      </c>
      <c r="I1837">
        <v>3.8797361311287801E-3</v>
      </c>
      <c r="J1837">
        <v>2.7412265193587099E-3</v>
      </c>
      <c r="K1837">
        <v>1834</v>
      </c>
      <c r="L1837">
        <v>100000</v>
      </c>
      <c r="M1837">
        <v>0</v>
      </c>
      <c r="N1837">
        <v>0</v>
      </c>
      <c r="O1837">
        <v>0</v>
      </c>
      <c r="P1837">
        <v>1834</v>
      </c>
      <c r="Q1837">
        <v>100000</v>
      </c>
      <c r="R1837">
        <v>0</v>
      </c>
      <c r="S1837">
        <v>0</v>
      </c>
      <c r="T1837">
        <v>0</v>
      </c>
      <c r="U1837">
        <v>1834</v>
      </c>
      <c r="V1837">
        <v>100000</v>
      </c>
      <c r="W1837">
        <v>0</v>
      </c>
      <c r="X1837">
        <v>0</v>
      </c>
      <c r="Y1837">
        <v>0</v>
      </c>
      <c r="Z1837">
        <v>1834</v>
      </c>
      <c r="AA1837">
        <v>16535</v>
      </c>
      <c r="AB1837">
        <v>93</v>
      </c>
      <c r="AC1837">
        <v>5.6284654385788E-3</v>
      </c>
      <c r="AD1837">
        <v>4.3124974910637099E-3</v>
      </c>
    </row>
    <row r="1838" spans="1:30" x14ac:dyDescent="0.2">
      <c r="A1838">
        <v>1835</v>
      </c>
      <c r="B1838">
        <v>100000</v>
      </c>
      <c r="C1838">
        <v>0</v>
      </c>
      <c r="D1838">
        <v>0</v>
      </c>
      <c r="E1838">
        <v>0</v>
      </c>
      <c r="F1838">
        <v>1835</v>
      </c>
      <c r="G1838">
        <v>21973</v>
      </c>
      <c r="H1838">
        <v>68</v>
      </c>
      <c r="I1838">
        <v>3.8797361311287801E-3</v>
      </c>
      <c r="J1838">
        <v>2.7113868257161201E-3</v>
      </c>
      <c r="K1838">
        <v>1835</v>
      </c>
      <c r="L1838">
        <v>100000</v>
      </c>
      <c r="M1838">
        <v>0</v>
      </c>
      <c r="N1838">
        <v>0</v>
      </c>
      <c r="O1838">
        <v>0</v>
      </c>
      <c r="P1838">
        <v>1835</v>
      </c>
      <c r="Q1838">
        <v>100000</v>
      </c>
      <c r="R1838">
        <v>0</v>
      </c>
      <c r="S1838">
        <v>0</v>
      </c>
      <c r="T1838">
        <v>0</v>
      </c>
      <c r="U1838">
        <v>1835</v>
      </c>
      <c r="V1838">
        <v>100000</v>
      </c>
      <c r="W1838">
        <v>0</v>
      </c>
      <c r="X1838">
        <v>0</v>
      </c>
      <c r="Y1838">
        <v>0</v>
      </c>
      <c r="Z1838">
        <v>1835</v>
      </c>
      <c r="AA1838">
        <v>14308</v>
      </c>
      <c r="AB1838">
        <v>100</v>
      </c>
      <c r="AC1838">
        <v>5.6284654385788E-3</v>
      </c>
      <c r="AD1838">
        <v>4.2235298962276504E-3</v>
      </c>
    </row>
    <row r="1839" spans="1:30" x14ac:dyDescent="0.2">
      <c r="A1839">
        <v>1836</v>
      </c>
      <c r="B1839">
        <v>100000</v>
      </c>
      <c r="C1839">
        <v>0</v>
      </c>
      <c r="D1839">
        <v>0</v>
      </c>
      <c r="E1839">
        <v>0</v>
      </c>
      <c r="F1839">
        <v>1836</v>
      </c>
      <c r="G1839">
        <v>23672</v>
      </c>
      <c r="H1839">
        <v>47</v>
      </c>
      <c r="I1839">
        <v>3.8797361311287801E-3</v>
      </c>
      <c r="J1839">
        <v>2.76659642646762E-3</v>
      </c>
      <c r="K1839">
        <v>1836</v>
      </c>
      <c r="L1839">
        <v>100000</v>
      </c>
      <c r="M1839">
        <v>0</v>
      </c>
      <c r="N1839">
        <v>0</v>
      </c>
      <c r="O1839">
        <v>0</v>
      </c>
      <c r="P1839">
        <v>1836</v>
      </c>
      <c r="Q1839">
        <v>100000</v>
      </c>
      <c r="R1839">
        <v>0</v>
      </c>
      <c r="S1839">
        <v>0</v>
      </c>
      <c r="T1839">
        <v>0</v>
      </c>
      <c r="U1839">
        <v>1836</v>
      </c>
      <c r="V1839">
        <v>100000</v>
      </c>
      <c r="W1839">
        <v>0</v>
      </c>
      <c r="X1839">
        <v>0</v>
      </c>
      <c r="Y1839">
        <v>0</v>
      </c>
      <c r="Z1839">
        <v>1836</v>
      </c>
      <c r="AA1839">
        <v>12231</v>
      </c>
      <c r="AB1839">
        <v>70</v>
      </c>
      <c r="AC1839">
        <v>5.6284654385788E-3</v>
      </c>
      <c r="AD1839">
        <v>4.2872682254828298E-3</v>
      </c>
    </row>
    <row r="1840" spans="1:30" x14ac:dyDescent="0.2">
      <c r="A1840">
        <v>1837</v>
      </c>
      <c r="B1840">
        <v>100000</v>
      </c>
      <c r="C1840">
        <v>0</v>
      </c>
      <c r="D1840">
        <v>0</v>
      </c>
      <c r="E1840">
        <v>0</v>
      </c>
      <c r="F1840">
        <v>1837</v>
      </c>
      <c r="G1840">
        <v>26998</v>
      </c>
      <c r="H1840">
        <v>67</v>
      </c>
      <c r="I1840">
        <v>4.24666993456014E-3</v>
      </c>
      <c r="J1840">
        <v>3.1532569007534099E-3</v>
      </c>
      <c r="K1840">
        <v>1837</v>
      </c>
      <c r="L1840">
        <v>100000</v>
      </c>
      <c r="M1840">
        <v>0</v>
      </c>
      <c r="N1840">
        <v>0</v>
      </c>
      <c r="O1840">
        <v>0</v>
      </c>
      <c r="P1840">
        <v>1837</v>
      </c>
      <c r="Q1840">
        <v>100000</v>
      </c>
      <c r="R1840">
        <v>0</v>
      </c>
      <c r="S1840">
        <v>0</v>
      </c>
      <c r="T1840">
        <v>0</v>
      </c>
      <c r="U1840">
        <v>1837</v>
      </c>
      <c r="V1840">
        <v>100000</v>
      </c>
      <c r="W1840">
        <v>0</v>
      </c>
      <c r="X1840">
        <v>0</v>
      </c>
      <c r="Y1840">
        <v>0</v>
      </c>
      <c r="Z1840">
        <v>1837</v>
      </c>
      <c r="AA1840">
        <v>11846</v>
      </c>
      <c r="AB1840">
        <v>49</v>
      </c>
      <c r="AC1840">
        <v>5.6284654385788E-3</v>
      </c>
      <c r="AD1840">
        <v>4.1799159285788104E-3</v>
      </c>
    </row>
    <row r="1841" spans="1:30" x14ac:dyDescent="0.2">
      <c r="A1841">
        <v>1838</v>
      </c>
      <c r="B1841">
        <v>100000</v>
      </c>
      <c r="C1841">
        <v>0</v>
      </c>
      <c r="D1841">
        <v>0</v>
      </c>
      <c r="E1841">
        <v>0</v>
      </c>
      <c r="F1841">
        <v>1838</v>
      </c>
      <c r="G1841">
        <v>28278</v>
      </c>
      <c r="H1841">
        <v>82</v>
      </c>
      <c r="I1841">
        <v>4.4084020721044696E-3</v>
      </c>
      <c r="J1841">
        <v>3.3821330124713098E-3</v>
      </c>
      <c r="K1841">
        <v>1838</v>
      </c>
      <c r="L1841">
        <v>100000</v>
      </c>
      <c r="M1841">
        <v>0</v>
      </c>
      <c r="N1841">
        <v>0</v>
      </c>
      <c r="O1841">
        <v>0</v>
      </c>
      <c r="P1841">
        <v>1838</v>
      </c>
      <c r="Q1841">
        <v>100000</v>
      </c>
      <c r="R1841">
        <v>0</v>
      </c>
      <c r="S1841">
        <v>0</v>
      </c>
      <c r="T1841">
        <v>0</v>
      </c>
      <c r="U1841">
        <v>1838</v>
      </c>
      <c r="V1841">
        <v>100000</v>
      </c>
      <c r="W1841">
        <v>0</v>
      </c>
      <c r="X1841">
        <v>0</v>
      </c>
      <c r="Y1841">
        <v>0</v>
      </c>
      <c r="Z1841">
        <v>1838</v>
      </c>
      <c r="AA1841">
        <v>12581</v>
      </c>
      <c r="AB1841">
        <v>69</v>
      </c>
      <c r="AC1841">
        <v>6.5652164319027198E-3</v>
      </c>
      <c r="AD1841">
        <v>5.0510127614638101E-3</v>
      </c>
    </row>
    <row r="1842" spans="1:30" x14ac:dyDescent="0.2">
      <c r="A1842">
        <v>1839</v>
      </c>
      <c r="B1842">
        <v>100000</v>
      </c>
      <c r="C1842">
        <v>0</v>
      </c>
      <c r="D1842">
        <v>0</v>
      </c>
      <c r="E1842">
        <v>0</v>
      </c>
      <c r="F1842">
        <v>1839</v>
      </c>
      <c r="G1842">
        <v>27901</v>
      </c>
      <c r="H1842">
        <v>60</v>
      </c>
      <c r="I1842">
        <v>4.28713172165162E-3</v>
      </c>
      <c r="J1842">
        <v>3.4415478023305602E-3</v>
      </c>
      <c r="K1842">
        <v>1839</v>
      </c>
      <c r="L1842">
        <v>100000</v>
      </c>
      <c r="M1842">
        <v>0</v>
      </c>
      <c r="N1842">
        <v>0</v>
      </c>
      <c r="O1842">
        <v>0</v>
      </c>
      <c r="P1842">
        <v>1839</v>
      </c>
      <c r="Q1842">
        <v>100000</v>
      </c>
      <c r="R1842">
        <v>0</v>
      </c>
      <c r="S1842">
        <v>0</v>
      </c>
      <c r="T1842">
        <v>0</v>
      </c>
      <c r="U1842">
        <v>1839</v>
      </c>
      <c r="V1842">
        <v>100000</v>
      </c>
      <c r="W1842">
        <v>0</v>
      </c>
      <c r="X1842">
        <v>0</v>
      </c>
      <c r="Y1842">
        <v>0</v>
      </c>
      <c r="Z1842">
        <v>1839</v>
      </c>
      <c r="AA1842">
        <v>11561</v>
      </c>
      <c r="AB1842">
        <v>74</v>
      </c>
      <c r="AC1842">
        <v>6.5652164319027198E-3</v>
      </c>
      <c r="AD1842">
        <v>4.7027037042008304E-3</v>
      </c>
    </row>
    <row r="1843" spans="1:30" x14ac:dyDescent="0.2">
      <c r="A1843">
        <v>1840</v>
      </c>
      <c r="B1843">
        <v>100000</v>
      </c>
      <c r="C1843">
        <v>0</v>
      </c>
      <c r="D1843">
        <v>0</v>
      </c>
      <c r="E1843">
        <v>0</v>
      </c>
      <c r="F1843">
        <v>1840</v>
      </c>
      <c r="G1843">
        <v>29434</v>
      </c>
      <c r="H1843">
        <v>44</v>
      </c>
      <c r="I1843">
        <v>4.3038002715560398E-3</v>
      </c>
      <c r="J1843">
        <v>3.4493305656016098E-3</v>
      </c>
      <c r="K1843">
        <v>1840</v>
      </c>
      <c r="L1843">
        <v>100000</v>
      </c>
      <c r="M1843">
        <v>0</v>
      </c>
      <c r="N1843">
        <v>0</v>
      </c>
      <c r="O1843">
        <v>0</v>
      </c>
      <c r="P1843">
        <v>1840</v>
      </c>
      <c r="Q1843">
        <v>100000</v>
      </c>
      <c r="R1843">
        <v>0</v>
      </c>
      <c r="S1843">
        <v>0</v>
      </c>
      <c r="T1843">
        <v>0</v>
      </c>
      <c r="U1843">
        <v>1840</v>
      </c>
      <c r="V1843">
        <v>100000</v>
      </c>
      <c r="W1843">
        <v>0</v>
      </c>
      <c r="X1843">
        <v>0</v>
      </c>
      <c r="Y1843">
        <v>0</v>
      </c>
      <c r="Z1843">
        <v>1840</v>
      </c>
      <c r="AA1843">
        <v>10610</v>
      </c>
      <c r="AB1843">
        <v>51</v>
      </c>
      <c r="AC1843">
        <v>6.5520956892812197E-3</v>
      </c>
      <c r="AD1843">
        <v>4.7922698140465602E-3</v>
      </c>
    </row>
    <row r="1844" spans="1:30" x14ac:dyDescent="0.2">
      <c r="A1844">
        <v>1841</v>
      </c>
      <c r="B1844">
        <v>100000</v>
      </c>
      <c r="C1844">
        <v>0</v>
      </c>
      <c r="D1844">
        <v>0</v>
      </c>
      <c r="E1844">
        <v>0</v>
      </c>
      <c r="F1844">
        <v>1841</v>
      </c>
      <c r="G1844">
        <v>32750</v>
      </c>
      <c r="H1844">
        <v>36</v>
      </c>
      <c r="I1844">
        <v>4.9441682257429899E-3</v>
      </c>
      <c r="J1844">
        <v>3.6339570332338598E-3</v>
      </c>
      <c r="K1844">
        <v>1841</v>
      </c>
      <c r="L1844">
        <v>100000</v>
      </c>
      <c r="M1844">
        <v>0</v>
      </c>
      <c r="N1844">
        <v>0</v>
      </c>
      <c r="O1844">
        <v>0</v>
      </c>
      <c r="P1844">
        <v>1841</v>
      </c>
      <c r="Q1844">
        <v>100000</v>
      </c>
      <c r="R1844">
        <v>0</v>
      </c>
      <c r="S1844">
        <v>0</v>
      </c>
      <c r="T1844">
        <v>0</v>
      </c>
      <c r="U1844">
        <v>1841</v>
      </c>
      <c r="V1844">
        <v>100000</v>
      </c>
      <c r="W1844">
        <v>0</v>
      </c>
      <c r="X1844">
        <v>0</v>
      </c>
      <c r="Y1844">
        <v>0</v>
      </c>
      <c r="Z1844">
        <v>1841</v>
      </c>
      <c r="AA1844">
        <v>10729</v>
      </c>
      <c r="AB1844">
        <v>70</v>
      </c>
      <c r="AC1844">
        <v>7.6224307237495199E-3</v>
      </c>
      <c r="AD1844">
        <v>5.5782913361569703E-3</v>
      </c>
    </row>
    <row r="1845" spans="1:30" x14ac:dyDescent="0.2">
      <c r="A1845">
        <v>1842</v>
      </c>
      <c r="B1845">
        <v>100000</v>
      </c>
      <c r="C1845">
        <v>0</v>
      </c>
      <c r="D1845">
        <v>0</v>
      </c>
      <c r="E1845">
        <v>0</v>
      </c>
      <c r="F1845">
        <v>1842</v>
      </c>
      <c r="G1845">
        <v>37310</v>
      </c>
      <c r="H1845">
        <v>33</v>
      </c>
      <c r="I1845">
        <v>4.9441682257429899E-3</v>
      </c>
      <c r="J1845">
        <v>3.5888826283700399E-3</v>
      </c>
      <c r="K1845">
        <v>1842</v>
      </c>
      <c r="L1845">
        <v>100000</v>
      </c>
      <c r="M1845">
        <v>0</v>
      </c>
      <c r="N1845">
        <v>0</v>
      </c>
      <c r="O1845">
        <v>0</v>
      </c>
      <c r="P1845">
        <v>1842</v>
      </c>
      <c r="Q1845">
        <v>100000</v>
      </c>
      <c r="R1845">
        <v>0</v>
      </c>
      <c r="S1845">
        <v>0</v>
      </c>
      <c r="T1845">
        <v>0</v>
      </c>
      <c r="U1845">
        <v>1842</v>
      </c>
      <c r="V1845">
        <v>100000</v>
      </c>
      <c r="W1845">
        <v>0</v>
      </c>
      <c r="X1845">
        <v>0</v>
      </c>
      <c r="Y1845">
        <v>0</v>
      </c>
      <c r="Z1845">
        <v>1842</v>
      </c>
      <c r="AA1845">
        <v>9454</v>
      </c>
      <c r="AB1845">
        <v>49</v>
      </c>
      <c r="AC1845">
        <v>7.6224307237495199E-3</v>
      </c>
      <c r="AD1845">
        <v>5.7853454512496504E-3</v>
      </c>
    </row>
    <row r="1846" spans="1:30" x14ac:dyDescent="0.2">
      <c r="A1846">
        <v>1843</v>
      </c>
      <c r="B1846">
        <v>100000</v>
      </c>
      <c r="C1846">
        <v>0</v>
      </c>
      <c r="D1846">
        <v>0</v>
      </c>
      <c r="E1846">
        <v>0</v>
      </c>
      <c r="F1846">
        <v>1843</v>
      </c>
      <c r="G1846">
        <v>43111</v>
      </c>
      <c r="H1846">
        <v>67</v>
      </c>
      <c r="I1846">
        <v>4.9923490123475597E-3</v>
      </c>
      <c r="J1846">
        <v>3.9389021942897104E-3</v>
      </c>
      <c r="K1846">
        <v>1843</v>
      </c>
      <c r="L1846">
        <v>100000</v>
      </c>
      <c r="M1846">
        <v>0</v>
      </c>
      <c r="N1846">
        <v>0</v>
      </c>
      <c r="O1846">
        <v>0</v>
      </c>
      <c r="P1846">
        <v>1843</v>
      </c>
      <c r="Q1846">
        <v>100000</v>
      </c>
      <c r="R1846">
        <v>0</v>
      </c>
      <c r="S1846">
        <v>0</v>
      </c>
      <c r="T1846">
        <v>0</v>
      </c>
      <c r="U1846">
        <v>1843</v>
      </c>
      <c r="V1846">
        <v>100000</v>
      </c>
      <c r="W1846">
        <v>0</v>
      </c>
      <c r="X1846">
        <v>0</v>
      </c>
      <c r="Y1846">
        <v>0</v>
      </c>
      <c r="Z1846">
        <v>1843</v>
      </c>
      <c r="AA1846">
        <v>9266</v>
      </c>
      <c r="AB1846">
        <v>56</v>
      </c>
      <c r="AC1846">
        <v>7.6224307237495199E-3</v>
      </c>
      <c r="AD1846">
        <v>5.9132266908715298E-3</v>
      </c>
    </row>
    <row r="1847" spans="1:30" x14ac:dyDescent="0.2">
      <c r="A1847">
        <v>1844</v>
      </c>
      <c r="B1847">
        <v>100000</v>
      </c>
      <c r="C1847">
        <v>0</v>
      </c>
      <c r="D1847">
        <v>0</v>
      </c>
      <c r="E1847">
        <v>0</v>
      </c>
      <c r="F1847">
        <v>1844</v>
      </c>
      <c r="G1847">
        <v>43056</v>
      </c>
      <c r="H1847">
        <v>105</v>
      </c>
      <c r="I1847">
        <v>5.4915851932528801E-3</v>
      </c>
      <c r="J1847">
        <v>4.0282639018584202E-3</v>
      </c>
      <c r="K1847">
        <v>1844</v>
      </c>
      <c r="L1847">
        <v>100000</v>
      </c>
      <c r="M1847">
        <v>0</v>
      </c>
      <c r="N1847">
        <v>0</v>
      </c>
      <c r="O1847">
        <v>0</v>
      </c>
      <c r="P1847">
        <v>1844</v>
      </c>
      <c r="Q1847">
        <v>100000</v>
      </c>
      <c r="R1847">
        <v>0</v>
      </c>
      <c r="S1847">
        <v>0</v>
      </c>
      <c r="T1847">
        <v>0</v>
      </c>
      <c r="U1847">
        <v>1844</v>
      </c>
      <c r="V1847">
        <v>100000</v>
      </c>
      <c r="W1847">
        <v>0</v>
      </c>
      <c r="X1847">
        <v>0</v>
      </c>
      <c r="Y1847">
        <v>0</v>
      </c>
      <c r="Z1847">
        <v>1844</v>
      </c>
      <c r="AA1847">
        <v>8643</v>
      </c>
      <c r="AB1847">
        <v>39</v>
      </c>
      <c r="AC1847">
        <v>7.6224307237495199E-3</v>
      </c>
      <c r="AD1847">
        <v>5.9343355566911097E-3</v>
      </c>
    </row>
    <row r="1848" spans="1:30" x14ac:dyDescent="0.2">
      <c r="A1848">
        <v>1845</v>
      </c>
      <c r="B1848">
        <v>100000</v>
      </c>
      <c r="C1848">
        <v>0</v>
      </c>
      <c r="D1848">
        <v>0</v>
      </c>
      <c r="E1848">
        <v>0</v>
      </c>
      <c r="F1848">
        <v>1845</v>
      </c>
      <c r="G1848">
        <v>36651</v>
      </c>
      <c r="H1848">
        <v>144</v>
      </c>
      <c r="I1848">
        <v>6.1508462817249903E-3</v>
      </c>
      <c r="J1848">
        <v>4.2822491037671304E-3</v>
      </c>
      <c r="K1848">
        <v>1845</v>
      </c>
      <c r="L1848">
        <v>100000</v>
      </c>
      <c r="M1848">
        <v>0</v>
      </c>
      <c r="N1848">
        <v>0</v>
      </c>
      <c r="O1848">
        <v>0</v>
      </c>
      <c r="P1848">
        <v>1845</v>
      </c>
      <c r="Q1848">
        <v>100000</v>
      </c>
      <c r="R1848">
        <v>0</v>
      </c>
      <c r="S1848">
        <v>0</v>
      </c>
      <c r="T1848">
        <v>0</v>
      </c>
      <c r="U1848">
        <v>1845</v>
      </c>
      <c r="V1848">
        <v>100000</v>
      </c>
      <c r="W1848">
        <v>0</v>
      </c>
      <c r="X1848">
        <v>0</v>
      </c>
      <c r="Y1848">
        <v>0</v>
      </c>
      <c r="Z1848">
        <v>1845</v>
      </c>
      <c r="AA1848">
        <v>8885</v>
      </c>
      <c r="AB1848">
        <v>62</v>
      </c>
      <c r="AC1848">
        <v>8.7664669037198894E-3</v>
      </c>
      <c r="AD1848">
        <v>6.8859155983543498E-3</v>
      </c>
    </row>
    <row r="1849" spans="1:30" x14ac:dyDescent="0.2">
      <c r="A1849">
        <v>1846</v>
      </c>
      <c r="B1849">
        <v>100000</v>
      </c>
      <c r="C1849">
        <v>0</v>
      </c>
      <c r="D1849">
        <v>0</v>
      </c>
      <c r="E1849">
        <v>0</v>
      </c>
      <c r="F1849">
        <v>1846</v>
      </c>
      <c r="G1849">
        <v>25581</v>
      </c>
      <c r="H1849">
        <v>140</v>
      </c>
      <c r="I1849">
        <v>6.6574122109542199E-3</v>
      </c>
      <c r="J1849">
        <v>4.2871248138068099E-3</v>
      </c>
      <c r="K1849">
        <v>1846</v>
      </c>
      <c r="L1849">
        <v>100000</v>
      </c>
      <c r="M1849">
        <v>0</v>
      </c>
      <c r="N1849">
        <v>0</v>
      </c>
      <c r="O1849">
        <v>0</v>
      </c>
      <c r="P1849">
        <v>1846</v>
      </c>
      <c r="Q1849">
        <v>100000</v>
      </c>
      <c r="R1849">
        <v>0</v>
      </c>
      <c r="S1849">
        <v>0</v>
      </c>
      <c r="T1849">
        <v>0</v>
      </c>
      <c r="U1849">
        <v>1846</v>
      </c>
      <c r="V1849">
        <v>100000</v>
      </c>
      <c r="W1849">
        <v>0</v>
      </c>
      <c r="X1849">
        <v>0</v>
      </c>
      <c r="Y1849">
        <v>0</v>
      </c>
      <c r="Z1849">
        <v>1846</v>
      </c>
      <c r="AA1849">
        <v>7540</v>
      </c>
      <c r="AB1849">
        <v>43</v>
      </c>
      <c r="AC1849">
        <v>8.7664669037198894E-3</v>
      </c>
      <c r="AD1849">
        <v>6.9331749426596503E-3</v>
      </c>
    </row>
    <row r="1850" spans="1:30" x14ac:dyDescent="0.2">
      <c r="A1850">
        <v>1847</v>
      </c>
      <c r="B1850">
        <v>100000</v>
      </c>
      <c r="C1850">
        <v>0</v>
      </c>
      <c r="D1850">
        <v>0</v>
      </c>
      <c r="E1850">
        <v>0</v>
      </c>
      <c r="F1850">
        <v>1847</v>
      </c>
      <c r="G1850">
        <v>18156</v>
      </c>
      <c r="H1850">
        <v>103</v>
      </c>
      <c r="I1850">
        <v>6.6574122109542199E-3</v>
      </c>
      <c r="J1850">
        <v>4.3430323109826304E-3</v>
      </c>
      <c r="K1850">
        <v>1847</v>
      </c>
      <c r="L1850">
        <v>100000</v>
      </c>
      <c r="M1850">
        <v>0</v>
      </c>
      <c r="N1850">
        <v>0</v>
      </c>
      <c r="O1850">
        <v>0</v>
      </c>
      <c r="P1850">
        <v>1847</v>
      </c>
      <c r="Q1850">
        <v>100000</v>
      </c>
      <c r="R1850">
        <v>0</v>
      </c>
      <c r="S1850">
        <v>0</v>
      </c>
      <c r="T1850">
        <v>0</v>
      </c>
      <c r="U1850">
        <v>1847</v>
      </c>
      <c r="V1850">
        <v>100000</v>
      </c>
      <c r="W1850">
        <v>0</v>
      </c>
      <c r="X1850">
        <v>0</v>
      </c>
      <c r="Y1850">
        <v>0</v>
      </c>
      <c r="Z1850">
        <v>1847</v>
      </c>
      <c r="AA1850">
        <v>7270</v>
      </c>
      <c r="AB1850">
        <v>65</v>
      </c>
      <c r="AC1850">
        <v>9.1908200942064696E-3</v>
      </c>
      <c r="AD1850">
        <v>7.6525211270413304E-3</v>
      </c>
    </row>
    <row r="1851" spans="1:30" x14ac:dyDescent="0.2">
      <c r="A1851">
        <v>1848</v>
      </c>
      <c r="B1851">
        <v>100000</v>
      </c>
      <c r="C1851">
        <v>0</v>
      </c>
      <c r="D1851">
        <v>0</v>
      </c>
      <c r="E1851">
        <v>0</v>
      </c>
      <c r="F1851">
        <v>1848</v>
      </c>
      <c r="G1851">
        <v>15204</v>
      </c>
      <c r="H1851">
        <v>107</v>
      </c>
      <c r="I1851">
        <v>6.6574122109542199E-3</v>
      </c>
      <c r="J1851">
        <v>4.3768559695206198E-3</v>
      </c>
      <c r="K1851">
        <v>1848</v>
      </c>
      <c r="L1851">
        <v>100000</v>
      </c>
      <c r="M1851">
        <v>0</v>
      </c>
      <c r="N1851">
        <v>0</v>
      </c>
      <c r="O1851">
        <v>0</v>
      </c>
      <c r="P1851">
        <v>1848</v>
      </c>
      <c r="Q1851">
        <v>100000</v>
      </c>
      <c r="R1851">
        <v>0</v>
      </c>
      <c r="S1851">
        <v>0</v>
      </c>
      <c r="T1851">
        <v>0</v>
      </c>
      <c r="U1851">
        <v>1848</v>
      </c>
      <c r="V1851">
        <v>100000</v>
      </c>
      <c r="W1851">
        <v>0</v>
      </c>
      <c r="X1851">
        <v>0</v>
      </c>
      <c r="Y1851">
        <v>0</v>
      </c>
      <c r="Z1851">
        <v>1848</v>
      </c>
      <c r="AA1851">
        <v>5737</v>
      </c>
      <c r="AB1851">
        <v>68</v>
      </c>
      <c r="AC1851">
        <v>9.1908200942064696E-3</v>
      </c>
      <c r="AD1851">
        <v>7.2245198956851298E-3</v>
      </c>
    </row>
    <row r="1852" spans="1:30" x14ac:dyDescent="0.2">
      <c r="A1852">
        <v>1849</v>
      </c>
      <c r="B1852">
        <v>100000</v>
      </c>
      <c r="C1852">
        <v>0</v>
      </c>
      <c r="D1852">
        <v>0</v>
      </c>
      <c r="E1852">
        <v>0</v>
      </c>
      <c r="F1852">
        <v>1849</v>
      </c>
      <c r="G1852">
        <v>12283</v>
      </c>
      <c r="H1852">
        <v>109</v>
      </c>
      <c r="I1852">
        <v>6.7317826034836601E-3</v>
      </c>
      <c r="J1852">
        <v>4.8513555194890003E-3</v>
      </c>
      <c r="K1852">
        <v>1849</v>
      </c>
      <c r="L1852">
        <v>100000</v>
      </c>
      <c r="M1852">
        <v>0</v>
      </c>
      <c r="N1852">
        <v>0</v>
      </c>
      <c r="O1852">
        <v>0</v>
      </c>
      <c r="P1852">
        <v>1849</v>
      </c>
      <c r="Q1852">
        <v>100000</v>
      </c>
      <c r="R1852">
        <v>0</v>
      </c>
      <c r="S1852">
        <v>0</v>
      </c>
      <c r="T1852">
        <v>0</v>
      </c>
      <c r="U1852">
        <v>1849</v>
      </c>
      <c r="V1852">
        <v>100000</v>
      </c>
      <c r="W1852">
        <v>0</v>
      </c>
      <c r="X1852">
        <v>0</v>
      </c>
      <c r="Y1852">
        <v>0</v>
      </c>
      <c r="Z1852">
        <v>1849</v>
      </c>
      <c r="AA1852">
        <v>4550</v>
      </c>
      <c r="AB1852">
        <v>47</v>
      </c>
      <c r="AC1852">
        <v>9.1848636193950003E-3</v>
      </c>
      <c r="AD1852">
        <v>7.1226548011336099E-3</v>
      </c>
    </row>
    <row r="1853" spans="1:30" x14ac:dyDescent="0.2">
      <c r="A1853">
        <v>1850</v>
      </c>
      <c r="B1853">
        <v>100000</v>
      </c>
      <c r="C1853">
        <v>0</v>
      </c>
      <c r="D1853">
        <v>0</v>
      </c>
      <c r="E1853">
        <v>0</v>
      </c>
      <c r="F1853">
        <v>1850</v>
      </c>
      <c r="G1853">
        <v>9393</v>
      </c>
      <c r="H1853">
        <v>107</v>
      </c>
      <c r="I1853">
        <v>6.7317826034836601E-3</v>
      </c>
      <c r="J1853">
        <v>4.6500776178835202E-3</v>
      </c>
      <c r="K1853">
        <v>1850</v>
      </c>
      <c r="L1853">
        <v>100000</v>
      </c>
      <c r="M1853">
        <v>0</v>
      </c>
      <c r="N1853">
        <v>0</v>
      </c>
      <c r="O1853">
        <v>0</v>
      </c>
      <c r="P1853">
        <v>1850</v>
      </c>
      <c r="Q1853">
        <v>100000</v>
      </c>
      <c r="R1853">
        <v>0</v>
      </c>
      <c r="S1853">
        <v>0</v>
      </c>
      <c r="T1853">
        <v>0</v>
      </c>
      <c r="U1853">
        <v>1850</v>
      </c>
      <c r="V1853">
        <v>100000</v>
      </c>
      <c r="W1853">
        <v>0</v>
      </c>
      <c r="X1853">
        <v>0</v>
      </c>
      <c r="Y1853">
        <v>0</v>
      </c>
      <c r="Z1853">
        <v>1850</v>
      </c>
      <c r="AA1853">
        <v>4272</v>
      </c>
      <c r="AB1853">
        <v>56</v>
      </c>
      <c r="AC1853">
        <v>9.1848636193950003E-3</v>
      </c>
      <c r="AD1853">
        <v>7.1371249965981503E-3</v>
      </c>
    </row>
    <row r="1854" spans="1:30" x14ac:dyDescent="0.2">
      <c r="A1854">
        <v>1851</v>
      </c>
      <c r="B1854">
        <v>100000</v>
      </c>
      <c r="C1854">
        <v>0</v>
      </c>
      <c r="D1854">
        <v>0</v>
      </c>
      <c r="E1854">
        <v>0</v>
      </c>
      <c r="F1854">
        <v>1851</v>
      </c>
      <c r="G1854">
        <v>7466</v>
      </c>
      <c r="H1854">
        <v>91</v>
      </c>
      <c r="I1854">
        <v>6.7317826034836601E-3</v>
      </c>
      <c r="J1854">
        <v>4.5169742755686399E-3</v>
      </c>
      <c r="K1854">
        <v>1851</v>
      </c>
      <c r="L1854">
        <v>100000</v>
      </c>
      <c r="M1854">
        <v>0</v>
      </c>
      <c r="N1854">
        <v>0</v>
      </c>
      <c r="O1854">
        <v>0</v>
      </c>
      <c r="P1854">
        <v>1851</v>
      </c>
      <c r="Q1854">
        <v>100000</v>
      </c>
      <c r="R1854">
        <v>0</v>
      </c>
      <c r="S1854">
        <v>0</v>
      </c>
      <c r="T1854">
        <v>0</v>
      </c>
      <c r="U1854">
        <v>1851</v>
      </c>
      <c r="V1854">
        <v>100000</v>
      </c>
      <c r="W1854">
        <v>0</v>
      </c>
      <c r="X1854">
        <v>0</v>
      </c>
      <c r="Y1854">
        <v>0</v>
      </c>
      <c r="Z1854">
        <v>1851</v>
      </c>
      <c r="AA1854">
        <v>3729</v>
      </c>
      <c r="AB1854">
        <v>39</v>
      </c>
      <c r="AC1854">
        <v>9.0142393467011004E-3</v>
      </c>
      <c r="AD1854">
        <v>7.0923001633044899E-3</v>
      </c>
    </row>
    <row r="1855" spans="1:30" x14ac:dyDescent="0.2">
      <c r="A1855">
        <v>1852</v>
      </c>
      <c r="B1855">
        <v>100000</v>
      </c>
      <c r="C1855">
        <v>0</v>
      </c>
      <c r="D1855">
        <v>0</v>
      </c>
      <c r="E1855">
        <v>0</v>
      </c>
      <c r="F1855">
        <v>1852</v>
      </c>
      <c r="G1855">
        <v>6477</v>
      </c>
      <c r="H1855">
        <v>79</v>
      </c>
      <c r="I1855">
        <v>6.6801132172184096E-3</v>
      </c>
      <c r="J1855">
        <v>4.3912256923650701E-3</v>
      </c>
      <c r="K1855">
        <v>1852</v>
      </c>
      <c r="L1855">
        <v>100000</v>
      </c>
      <c r="M1855">
        <v>0</v>
      </c>
      <c r="N1855">
        <v>0</v>
      </c>
      <c r="O1855">
        <v>0</v>
      </c>
      <c r="P1855">
        <v>1852</v>
      </c>
      <c r="Q1855">
        <v>100000</v>
      </c>
      <c r="R1855">
        <v>0</v>
      </c>
      <c r="S1855">
        <v>0</v>
      </c>
      <c r="T1855">
        <v>0</v>
      </c>
      <c r="U1855">
        <v>1852</v>
      </c>
      <c r="V1855">
        <v>100000</v>
      </c>
      <c r="W1855">
        <v>0</v>
      </c>
      <c r="X1855">
        <v>0</v>
      </c>
      <c r="Y1855">
        <v>0</v>
      </c>
      <c r="Z1855">
        <v>1852</v>
      </c>
      <c r="AA1855">
        <v>3696</v>
      </c>
      <c r="AB1855">
        <v>42</v>
      </c>
      <c r="AC1855">
        <v>9.3342632678093292E-3</v>
      </c>
      <c r="AD1855">
        <v>7.5219293528132501E-3</v>
      </c>
    </row>
    <row r="1856" spans="1:30" x14ac:dyDescent="0.2">
      <c r="A1856">
        <v>1853</v>
      </c>
      <c r="B1856">
        <v>100000</v>
      </c>
      <c r="C1856">
        <v>0</v>
      </c>
      <c r="D1856">
        <v>0</v>
      </c>
      <c r="E1856">
        <v>0</v>
      </c>
      <c r="F1856">
        <v>1853</v>
      </c>
      <c r="G1856">
        <v>5966</v>
      </c>
      <c r="H1856">
        <v>74</v>
      </c>
      <c r="I1856">
        <v>7.7364457721455504E-3</v>
      </c>
      <c r="J1856">
        <v>4.9765212229271596E-3</v>
      </c>
      <c r="K1856">
        <v>1853</v>
      </c>
      <c r="L1856">
        <v>100000</v>
      </c>
      <c r="M1856">
        <v>0</v>
      </c>
      <c r="N1856">
        <v>0</v>
      </c>
      <c r="O1856">
        <v>0</v>
      </c>
      <c r="P1856">
        <v>1853</v>
      </c>
      <c r="Q1856">
        <v>100000</v>
      </c>
      <c r="R1856">
        <v>0</v>
      </c>
      <c r="S1856">
        <v>0</v>
      </c>
      <c r="T1856">
        <v>0</v>
      </c>
      <c r="U1856">
        <v>1853</v>
      </c>
      <c r="V1856">
        <v>100000</v>
      </c>
      <c r="W1856">
        <v>0</v>
      </c>
      <c r="X1856">
        <v>0</v>
      </c>
      <c r="Y1856">
        <v>0</v>
      </c>
      <c r="Z1856">
        <v>1853</v>
      </c>
      <c r="AA1856">
        <v>3517</v>
      </c>
      <c r="AB1856">
        <v>29</v>
      </c>
      <c r="AC1856">
        <v>9.2599216071251392E-3</v>
      </c>
      <c r="AD1856">
        <v>7.4863768024376904E-3</v>
      </c>
    </row>
    <row r="1857" spans="1:30" x14ac:dyDescent="0.2">
      <c r="A1857">
        <v>1854</v>
      </c>
      <c r="B1857">
        <v>100000</v>
      </c>
      <c r="C1857">
        <v>0</v>
      </c>
      <c r="D1857">
        <v>0</v>
      </c>
      <c r="E1857">
        <v>0</v>
      </c>
      <c r="F1857">
        <v>1854</v>
      </c>
      <c r="G1857">
        <v>5343</v>
      </c>
      <c r="H1857">
        <v>51</v>
      </c>
      <c r="I1857">
        <v>7.7364457721455504E-3</v>
      </c>
      <c r="J1857">
        <v>4.9477460148203197E-3</v>
      </c>
      <c r="K1857">
        <v>1854</v>
      </c>
      <c r="L1857">
        <v>100000</v>
      </c>
      <c r="M1857">
        <v>0</v>
      </c>
      <c r="N1857">
        <v>0</v>
      </c>
      <c r="O1857">
        <v>0</v>
      </c>
      <c r="P1857">
        <v>1854</v>
      </c>
      <c r="Q1857">
        <v>100000</v>
      </c>
      <c r="R1857">
        <v>0</v>
      </c>
      <c r="S1857">
        <v>0</v>
      </c>
      <c r="T1857">
        <v>0</v>
      </c>
      <c r="U1857">
        <v>1854</v>
      </c>
      <c r="V1857">
        <v>100000</v>
      </c>
      <c r="W1857">
        <v>0</v>
      </c>
      <c r="X1857">
        <v>0</v>
      </c>
      <c r="Y1857">
        <v>0</v>
      </c>
      <c r="Z1857">
        <v>1854</v>
      </c>
      <c r="AA1857">
        <v>3696</v>
      </c>
      <c r="AB1857">
        <v>34</v>
      </c>
      <c r="AC1857">
        <v>9.2599216071251392E-3</v>
      </c>
      <c r="AD1857">
        <v>7.5169156780215797E-3</v>
      </c>
    </row>
    <row r="1858" spans="1:30" x14ac:dyDescent="0.2">
      <c r="A1858">
        <v>1855</v>
      </c>
      <c r="B1858">
        <v>100000</v>
      </c>
      <c r="C1858">
        <v>0</v>
      </c>
      <c r="D1858">
        <v>0</v>
      </c>
      <c r="E1858">
        <v>0</v>
      </c>
      <c r="F1858">
        <v>1855</v>
      </c>
      <c r="G1858">
        <v>5392</v>
      </c>
      <c r="H1858">
        <v>53</v>
      </c>
      <c r="I1858">
        <v>7.7364457721455504E-3</v>
      </c>
      <c r="J1858">
        <v>4.6572511987113497E-3</v>
      </c>
      <c r="K1858">
        <v>1855</v>
      </c>
      <c r="L1858">
        <v>100000</v>
      </c>
      <c r="M1858">
        <v>0</v>
      </c>
      <c r="N1858">
        <v>0</v>
      </c>
      <c r="O1858">
        <v>0</v>
      </c>
      <c r="P1858">
        <v>1855</v>
      </c>
      <c r="Q1858">
        <v>100000</v>
      </c>
      <c r="R1858">
        <v>0</v>
      </c>
      <c r="S1858">
        <v>0</v>
      </c>
      <c r="T1858">
        <v>0</v>
      </c>
      <c r="U1858">
        <v>1855</v>
      </c>
      <c r="V1858">
        <v>100000</v>
      </c>
      <c r="W1858">
        <v>0</v>
      </c>
      <c r="X1858">
        <v>0</v>
      </c>
      <c r="Y1858">
        <v>0</v>
      </c>
      <c r="Z1858">
        <v>1855</v>
      </c>
      <c r="AA1858">
        <v>3690</v>
      </c>
      <c r="AB1858">
        <v>23</v>
      </c>
      <c r="AC1858">
        <v>9.0142393467011004E-3</v>
      </c>
      <c r="AD1858">
        <v>7.44566579706883E-3</v>
      </c>
    </row>
    <row r="1859" spans="1:30" x14ac:dyDescent="0.2">
      <c r="A1859">
        <v>1856</v>
      </c>
      <c r="B1859">
        <v>100000</v>
      </c>
      <c r="C1859">
        <v>0</v>
      </c>
      <c r="D1859">
        <v>0</v>
      </c>
      <c r="E1859">
        <v>0</v>
      </c>
      <c r="F1859">
        <v>1856</v>
      </c>
      <c r="G1859">
        <v>5442</v>
      </c>
      <c r="H1859">
        <v>53</v>
      </c>
      <c r="I1859">
        <v>7.7364457721455504E-3</v>
      </c>
      <c r="J1859">
        <v>4.4488049630821702E-3</v>
      </c>
      <c r="K1859">
        <v>1856</v>
      </c>
      <c r="L1859">
        <v>100000</v>
      </c>
      <c r="M1859">
        <v>0</v>
      </c>
      <c r="N1859">
        <v>0</v>
      </c>
      <c r="O1859">
        <v>0</v>
      </c>
      <c r="P1859">
        <v>1856</v>
      </c>
      <c r="Q1859">
        <v>100000</v>
      </c>
      <c r="R1859">
        <v>0</v>
      </c>
      <c r="S1859">
        <v>0</v>
      </c>
      <c r="T1859">
        <v>0</v>
      </c>
      <c r="U1859">
        <v>1856</v>
      </c>
      <c r="V1859">
        <v>100000</v>
      </c>
      <c r="W1859">
        <v>0</v>
      </c>
      <c r="X1859">
        <v>0</v>
      </c>
      <c r="Y1859">
        <v>0</v>
      </c>
      <c r="Z1859">
        <v>1856</v>
      </c>
      <c r="AA1859">
        <v>4020</v>
      </c>
      <c r="AB1859">
        <v>27</v>
      </c>
      <c r="AC1859">
        <v>8.7979315185061201E-3</v>
      </c>
      <c r="AD1859">
        <v>6.9572465690566198E-3</v>
      </c>
    </row>
    <row r="1860" spans="1:30" x14ac:dyDescent="0.2">
      <c r="A1860">
        <v>1857</v>
      </c>
      <c r="B1860">
        <v>100000</v>
      </c>
      <c r="C1860">
        <v>0</v>
      </c>
      <c r="D1860">
        <v>0</v>
      </c>
      <c r="E1860">
        <v>0</v>
      </c>
      <c r="F1860">
        <v>1857</v>
      </c>
      <c r="G1860">
        <v>5635</v>
      </c>
      <c r="H1860">
        <v>58</v>
      </c>
      <c r="I1860">
        <v>8.8361939758650997E-3</v>
      </c>
      <c r="J1860">
        <v>5.5070930500618603E-3</v>
      </c>
      <c r="K1860">
        <v>1857</v>
      </c>
      <c r="L1860">
        <v>100000</v>
      </c>
      <c r="M1860">
        <v>0</v>
      </c>
      <c r="N1860">
        <v>0</v>
      </c>
      <c r="O1860">
        <v>0</v>
      </c>
      <c r="P1860">
        <v>1857</v>
      </c>
      <c r="Q1860">
        <v>100000</v>
      </c>
      <c r="R1860">
        <v>0</v>
      </c>
      <c r="S1860">
        <v>0</v>
      </c>
      <c r="T1860">
        <v>0</v>
      </c>
      <c r="U1860">
        <v>1857</v>
      </c>
      <c r="V1860">
        <v>100000</v>
      </c>
      <c r="W1860">
        <v>0</v>
      </c>
      <c r="X1860">
        <v>0</v>
      </c>
      <c r="Y1860">
        <v>0</v>
      </c>
      <c r="Z1860">
        <v>1857</v>
      </c>
      <c r="AA1860">
        <v>4341</v>
      </c>
      <c r="AB1860">
        <v>35</v>
      </c>
      <c r="AC1860">
        <v>9.5780101278971404E-3</v>
      </c>
      <c r="AD1860">
        <v>7.5509534955389796E-3</v>
      </c>
    </row>
    <row r="1861" spans="1:30" x14ac:dyDescent="0.2">
      <c r="A1861">
        <v>1858</v>
      </c>
      <c r="B1861">
        <v>100000</v>
      </c>
      <c r="C1861">
        <v>0</v>
      </c>
      <c r="D1861">
        <v>0</v>
      </c>
      <c r="E1861">
        <v>0</v>
      </c>
      <c r="F1861">
        <v>1858</v>
      </c>
      <c r="G1861">
        <v>5334</v>
      </c>
      <c r="H1861">
        <v>40</v>
      </c>
      <c r="I1861">
        <v>8.8361939758650997E-3</v>
      </c>
      <c r="J1861">
        <v>5.3404614524409201E-3</v>
      </c>
      <c r="K1861">
        <v>1858</v>
      </c>
      <c r="L1861">
        <v>100000</v>
      </c>
      <c r="M1861">
        <v>0</v>
      </c>
      <c r="N1861">
        <v>0</v>
      </c>
      <c r="O1861">
        <v>0</v>
      </c>
      <c r="P1861">
        <v>1858</v>
      </c>
      <c r="Q1861">
        <v>100000</v>
      </c>
      <c r="R1861">
        <v>0</v>
      </c>
      <c r="S1861">
        <v>0</v>
      </c>
      <c r="T1861">
        <v>0</v>
      </c>
      <c r="U1861">
        <v>1858</v>
      </c>
      <c r="V1861">
        <v>100000</v>
      </c>
      <c r="W1861">
        <v>0</v>
      </c>
      <c r="X1861">
        <v>0</v>
      </c>
      <c r="Y1861">
        <v>0</v>
      </c>
      <c r="Z1861">
        <v>1858</v>
      </c>
      <c r="AA1861">
        <v>4287</v>
      </c>
      <c r="AB1861">
        <v>46</v>
      </c>
      <c r="AC1861">
        <v>1.0875314391797701E-2</v>
      </c>
      <c r="AD1861">
        <v>8.3307083821645804E-3</v>
      </c>
    </row>
    <row r="1862" spans="1:30" x14ac:dyDescent="0.2">
      <c r="A1862">
        <v>1859</v>
      </c>
      <c r="B1862">
        <v>100000</v>
      </c>
      <c r="C1862">
        <v>0</v>
      </c>
      <c r="D1862">
        <v>0</v>
      </c>
      <c r="E1862">
        <v>0</v>
      </c>
      <c r="F1862">
        <v>1859</v>
      </c>
      <c r="G1862">
        <v>5590</v>
      </c>
      <c r="H1862">
        <v>28</v>
      </c>
      <c r="I1862">
        <v>8.8361939758650997E-3</v>
      </c>
      <c r="J1862">
        <v>5.3118569218312704E-3</v>
      </c>
      <c r="K1862">
        <v>1859</v>
      </c>
      <c r="L1862">
        <v>100000</v>
      </c>
      <c r="M1862">
        <v>0</v>
      </c>
      <c r="N1862">
        <v>0</v>
      </c>
      <c r="O1862">
        <v>0</v>
      </c>
      <c r="P1862">
        <v>1859</v>
      </c>
      <c r="Q1862">
        <v>100000</v>
      </c>
      <c r="R1862">
        <v>0</v>
      </c>
      <c r="S1862">
        <v>0</v>
      </c>
      <c r="T1862">
        <v>0</v>
      </c>
      <c r="U1862">
        <v>1859</v>
      </c>
      <c r="V1862">
        <v>100000</v>
      </c>
      <c r="W1862">
        <v>0</v>
      </c>
      <c r="X1862">
        <v>0</v>
      </c>
      <c r="Y1862">
        <v>0</v>
      </c>
      <c r="Z1862">
        <v>1859</v>
      </c>
      <c r="AA1862">
        <v>3791</v>
      </c>
      <c r="AB1862">
        <v>32</v>
      </c>
      <c r="AC1862">
        <v>1.06358579581135E-2</v>
      </c>
      <c r="AD1862">
        <v>8.2136340951221194E-3</v>
      </c>
    </row>
    <row r="1863" spans="1:30" x14ac:dyDescent="0.2">
      <c r="A1863">
        <v>1860</v>
      </c>
      <c r="B1863">
        <v>100000</v>
      </c>
      <c r="C1863">
        <v>0</v>
      </c>
      <c r="D1863">
        <v>0</v>
      </c>
      <c r="E1863">
        <v>0</v>
      </c>
      <c r="F1863">
        <v>1860</v>
      </c>
      <c r="G1863">
        <v>6161</v>
      </c>
      <c r="H1863">
        <v>19</v>
      </c>
      <c r="I1863">
        <v>8.5654683458818402E-3</v>
      </c>
      <c r="J1863">
        <v>5.26181802352918E-3</v>
      </c>
      <c r="K1863">
        <v>1860</v>
      </c>
      <c r="L1863">
        <v>100000</v>
      </c>
      <c r="M1863">
        <v>0</v>
      </c>
      <c r="N1863">
        <v>0</v>
      </c>
      <c r="O1863">
        <v>0</v>
      </c>
      <c r="P1863">
        <v>1860</v>
      </c>
      <c r="Q1863">
        <v>100000</v>
      </c>
      <c r="R1863">
        <v>0</v>
      </c>
      <c r="S1863">
        <v>0</v>
      </c>
      <c r="T1863">
        <v>0</v>
      </c>
      <c r="U1863">
        <v>1860</v>
      </c>
      <c r="V1863">
        <v>100000</v>
      </c>
      <c r="W1863">
        <v>0</v>
      </c>
      <c r="X1863">
        <v>0</v>
      </c>
      <c r="Y1863">
        <v>0</v>
      </c>
      <c r="Z1863">
        <v>1860</v>
      </c>
      <c r="AA1863">
        <v>3778</v>
      </c>
      <c r="AB1863">
        <v>22</v>
      </c>
      <c r="AC1863">
        <v>9.5535846543258092E-3</v>
      </c>
      <c r="AD1863">
        <v>7.9320849813550101E-3</v>
      </c>
    </row>
    <row r="1864" spans="1:30" x14ac:dyDescent="0.2">
      <c r="A1864">
        <v>1861</v>
      </c>
      <c r="B1864">
        <v>100000</v>
      </c>
      <c r="C1864">
        <v>0</v>
      </c>
      <c r="D1864">
        <v>0</v>
      </c>
      <c r="E1864">
        <v>0</v>
      </c>
      <c r="F1864">
        <v>1861</v>
      </c>
      <c r="G1864">
        <v>7225</v>
      </c>
      <c r="H1864">
        <v>32</v>
      </c>
      <c r="I1864">
        <v>8.5654683458818402E-3</v>
      </c>
      <c r="J1864">
        <v>4.7753709273024303E-3</v>
      </c>
      <c r="K1864">
        <v>1861</v>
      </c>
      <c r="L1864">
        <v>100000</v>
      </c>
      <c r="M1864">
        <v>0</v>
      </c>
      <c r="N1864">
        <v>0</v>
      </c>
      <c r="O1864">
        <v>0</v>
      </c>
      <c r="P1864">
        <v>1861</v>
      </c>
      <c r="Q1864">
        <v>100000</v>
      </c>
      <c r="R1864">
        <v>0</v>
      </c>
      <c r="S1864">
        <v>0</v>
      </c>
      <c r="T1864">
        <v>0</v>
      </c>
      <c r="U1864">
        <v>1861</v>
      </c>
      <c r="V1864">
        <v>100000</v>
      </c>
      <c r="W1864">
        <v>0</v>
      </c>
      <c r="X1864">
        <v>0</v>
      </c>
      <c r="Y1864">
        <v>0</v>
      </c>
      <c r="Z1864">
        <v>1861</v>
      </c>
      <c r="AA1864">
        <v>4077</v>
      </c>
      <c r="AB1864">
        <v>15</v>
      </c>
      <c r="AC1864">
        <v>9.5535846543258092E-3</v>
      </c>
      <c r="AD1864">
        <v>8.0906011577868593E-3</v>
      </c>
    </row>
    <row r="1865" spans="1:30" x14ac:dyDescent="0.2">
      <c r="A1865">
        <v>1862</v>
      </c>
      <c r="B1865">
        <v>100000</v>
      </c>
      <c r="C1865">
        <v>0</v>
      </c>
      <c r="D1865">
        <v>0</v>
      </c>
      <c r="E1865">
        <v>0</v>
      </c>
      <c r="F1865">
        <v>1862</v>
      </c>
      <c r="G1865">
        <v>8083</v>
      </c>
      <c r="H1865">
        <v>22</v>
      </c>
      <c r="I1865">
        <v>8.5654683458818402E-3</v>
      </c>
      <c r="J1865">
        <v>4.6395723632985404E-3</v>
      </c>
      <c r="K1865">
        <v>1862</v>
      </c>
      <c r="L1865">
        <v>100000</v>
      </c>
      <c r="M1865">
        <v>0</v>
      </c>
      <c r="N1865">
        <v>0</v>
      </c>
      <c r="O1865">
        <v>0</v>
      </c>
      <c r="P1865">
        <v>1862</v>
      </c>
      <c r="Q1865">
        <v>100000</v>
      </c>
      <c r="R1865">
        <v>0</v>
      </c>
      <c r="S1865">
        <v>0</v>
      </c>
      <c r="T1865">
        <v>0</v>
      </c>
      <c r="U1865">
        <v>1862</v>
      </c>
      <c r="V1865">
        <v>100000</v>
      </c>
      <c r="W1865">
        <v>0</v>
      </c>
      <c r="X1865">
        <v>0</v>
      </c>
      <c r="Y1865">
        <v>0</v>
      </c>
      <c r="Z1865">
        <v>1862</v>
      </c>
      <c r="AA1865">
        <v>4673</v>
      </c>
      <c r="AB1865">
        <v>39</v>
      </c>
      <c r="AC1865">
        <v>1.02112448386668E-2</v>
      </c>
      <c r="AD1865">
        <v>8.3323198720803293E-3</v>
      </c>
    </row>
    <row r="1866" spans="1:30" x14ac:dyDescent="0.2">
      <c r="A1866">
        <v>1863</v>
      </c>
      <c r="B1866">
        <v>100000</v>
      </c>
      <c r="C1866">
        <v>0</v>
      </c>
      <c r="D1866">
        <v>0</v>
      </c>
      <c r="E1866">
        <v>0</v>
      </c>
      <c r="F1866">
        <v>1863</v>
      </c>
      <c r="G1866">
        <v>9464</v>
      </c>
      <c r="H1866">
        <v>15</v>
      </c>
      <c r="I1866">
        <v>6.6801132172184096E-3</v>
      </c>
      <c r="J1866">
        <v>4.5414457555105498E-3</v>
      </c>
      <c r="K1866">
        <v>1863</v>
      </c>
      <c r="L1866">
        <v>100000</v>
      </c>
      <c r="M1866">
        <v>0</v>
      </c>
      <c r="N1866">
        <v>0</v>
      </c>
      <c r="O1866">
        <v>0</v>
      </c>
      <c r="P1866">
        <v>1863</v>
      </c>
      <c r="Q1866">
        <v>100000</v>
      </c>
      <c r="R1866">
        <v>0</v>
      </c>
      <c r="S1866">
        <v>0</v>
      </c>
      <c r="T1866">
        <v>0</v>
      </c>
      <c r="U1866">
        <v>1863</v>
      </c>
      <c r="V1866">
        <v>100000</v>
      </c>
      <c r="W1866">
        <v>0</v>
      </c>
      <c r="X1866">
        <v>0</v>
      </c>
      <c r="Y1866">
        <v>0</v>
      </c>
      <c r="Z1866">
        <v>1863</v>
      </c>
      <c r="AA1866">
        <v>4389</v>
      </c>
      <c r="AB1866">
        <v>49</v>
      </c>
      <c r="AC1866">
        <v>9.8895836380710894E-3</v>
      </c>
      <c r="AD1866">
        <v>7.7550225447044398E-3</v>
      </c>
    </row>
    <row r="1867" spans="1:30" x14ac:dyDescent="0.2">
      <c r="A1867">
        <v>1864</v>
      </c>
      <c r="B1867">
        <v>100000</v>
      </c>
      <c r="C1867">
        <v>0</v>
      </c>
      <c r="D1867">
        <v>0</v>
      </c>
      <c r="E1867">
        <v>0</v>
      </c>
      <c r="F1867">
        <v>1864</v>
      </c>
      <c r="G1867">
        <v>11463</v>
      </c>
      <c r="H1867">
        <v>33</v>
      </c>
      <c r="I1867">
        <v>5.0592003893148302E-3</v>
      </c>
      <c r="J1867">
        <v>4.2485754891891702E-3</v>
      </c>
      <c r="K1867">
        <v>1864</v>
      </c>
      <c r="L1867">
        <v>100000</v>
      </c>
      <c r="M1867">
        <v>0</v>
      </c>
      <c r="N1867">
        <v>0</v>
      </c>
      <c r="O1867">
        <v>0</v>
      </c>
      <c r="P1867">
        <v>1864</v>
      </c>
      <c r="Q1867">
        <v>100000</v>
      </c>
      <c r="R1867">
        <v>0</v>
      </c>
      <c r="S1867">
        <v>0</v>
      </c>
      <c r="T1867">
        <v>0</v>
      </c>
      <c r="U1867">
        <v>1864</v>
      </c>
      <c r="V1867">
        <v>100000</v>
      </c>
      <c r="W1867">
        <v>0</v>
      </c>
      <c r="X1867">
        <v>0</v>
      </c>
      <c r="Y1867">
        <v>0</v>
      </c>
      <c r="Z1867">
        <v>1864</v>
      </c>
      <c r="AA1867">
        <v>3899</v>
      </c>
      <c r="AB1867">
        <v>62</v>
      </c>
      <c r="AC1867">
        <v>1.12610935631508E-2</v>
      </c>
      <c r="AD1867">
        <v>8.3561360527353093E-3</v>
      </c>
    </row>
    <row r="1868" spans="1:30" x14ac:dyDescent="0.2">
      <c r="A1868">
        <v>1865</v>
      </c>
      <c r="B1868">
        <v>100000</v>
      </c>
      <c r="C1868">
        <v>0</v>
      </c>
      <c r="D1868">
        <v>0</v>
      </c>
      <c r="E1868">
        <v>0</v>
      </c>
      <c r="F1868">
        <v>1865</v>
      </c>
      <c r="G1868">
        <v>12967</v>
      </c>
      <c r="H1868">
        <v>58</v>
      </c>
      <c r="I1868">
        <v>5.1938316562566899E-3</v>
      </c>
      <c r="J1868">
        <v>4.2888952967761098E-3</v>
      </c>
      <c r="K1868">
        <v>1865</v>
      </c>
      <c r="L1868">
        <v>100000</v>
      </c>
      <c r="M1868">
        <v>0</v>
      </c>
      <c r="N1868">
        <v>0</v>
      </c>
      <c r="O1868">
        <v>0</v>
      </c>
      <c r="P1868">
        <v>1865</v>
      </c>
      <c r="Q1868">
        <v>100000</v>
      </c>
      <c r="R1868">
        <v>0</v>
      </c>
      <c r="S1868">
        <v>0</v>
      </c>
      <c r="T1868">
        <v>0</v>
      </c>
      <c r="U1868">
        <v>1865</v>
      </c>
      <c r="V1868">
        <v>100000</v>
      </c>
      <c r="W1868">
        <v>0</v>
      </c>
      <c r="X1868">
        <v>0</v>
      </c>
      <c r="Y1868">
        <v>0</v>
      </c>
      <c r="Z1868">
        <v>1865</v>
      </c>
      <c r="AA1868">
        <v>3001</v>
      </c>
      <c r="AB1868">
        <v>43</v>
      </c>
      <c r="AC1868">
        <v>1.1213587478357601E-2</v>
      </c>
      <c r="AD1868">
        <v>8.3737326777734798E-3</v>
      </c>
    </row>
    <row r="1869" spans="1:30" x14ac:dyDescent="0.2">
      <c r="A1869">
        <v>1866</v>
      </c>
      <c r="B1869">
        <v>100000</v>
      </c>
      <c r="C1869">
        <v>0</v>
      </c>
      <c r="D1869">
        <v>0</v>
      </c>
      <c r="E1869">
        <v>0</v>
      </c>
      <c r="F1869">
        <v>1866</v>
      </c>
      <c r="G1869">
        <v>13075</v>
      </c>
      <c r="H1869">
        <v>40</v>
      </c>
      <c r="I1869">
        <v>5.1465576692621097E-3</v>
      </c>
      <c r="J1869">
        <v>4.2275388317385004E-3</v>
      </c>
      <c r="K1869">
        <v>1866</v>
      </c>
      <c r="L1869">
        <v>100000</v>
      </c>
      <c r="M1869">
        <v>0</v>
      </c>
      <c r="N1869">
        <v>0</v>
      </c>
      <c r="O1869">
        <v>0</v>
      </c>
      <c r="P1869">
        <v>1866</v>
      </c>
      <c r="Q1869">
        <v>100000</v>
      </c>
      <c r="R1869">
        <v>0</v>
      </c>
      <c r="S1869">
        <v>0</v>
      </c>
      <c r="T1869">
        <v>0</v>
      </c>
      <c r="U1869">
        <v>1866</v>
      </c>
      <c r="V1869">
        <v>100000</v>
      </c>
      <c r="W1869">
        <v>0</v>
      </c>
      <c r="X1869">
        <v>0</v>
      </c>
      <c r="Y1869">
        <v>0</v>
      </c>
      <c r="Z1869">
        <v>1866</v>
      </c>
      <c r="AA1869">
        <v>2738</v>
      </c>
      <c r="AB1869">
        <v>42</v>
      </c>
      <c r="AC1869">
        <v>1.1213587478357601E-2</v>
      </c>
      <c r="AD1869">
        <v>8.2326045298394494E-3</v>
      </c>
    </row>
    <row r="1870" spans="1:30" x14ac:dyDescent="0.2">
      <c r="A1870">
        <v>1867</v>
      </c>
      <c r="B1870">
        <v>100000</v>
      </c>
      <c r="C1870">
        <v>0</v>
      </c>
      <c r="D1870">
        <v>0</v>
      </c>
      <c r="E1870">
        <v>0</v>
      </c>
      <c r="F1870">
        <v>1867</v>
      </c>
      <c r="G1870">
        <v>14347</v>
      </c>
      <c r="H1870">
        <v>28</v>
      </c>
      <c r="I1870">
        <v>5.1465576692621097E-3</v>
      </c>
      <c r="J1870">
        <v>4.2966851969685697E-3</v>
      </c>
      <c r="K1870">
        <v>1867</v>
      </c>
      <c r="L1870">
        <v>100000</v>
      </c>
      <c r="M1870">
        <v>0</v>
      </c>
      <c r="N1870">
        <v>0</v>
      </c>
      <c r="O1870">
        <v>0</v>
      </c>
      <c r="P1870">
        <v>1867</v>
      </c>
      <c r="Q1870">
        <v>100000</v>
      </c>
      <c r="R1870">
        <v>0</v>
      </c>
      <c r="S1870">
        <v>0</v>
      </c>
      <c r="T1870">
        <v>0</v>
      </c>
      <c r="U1870">
        <v>1867</v>
      </c>
      <c r="V1870">
        <v>100000</v>
      </c>
      <c r="W1870">
        <v>0</v>
      </c>
      <c r="X1870">
        <v>0</v>
      </c>
      <c r="Y1870">
        <v>0</v>
      </c>
      <c r="Z1870">
        <v>1867</v>
      </c>
      <c r="AA1870">
        <v>2543</v>
      </c>
      <c r="AB1870">
        <v>29</v>
      </c>
      <c r="AC1870">
        <v>1.1213587478357601E-2</v>
      </c>
      <c r="AD1870">
        <v>8.1741599295960306E-3</v>
      </c>
    </row>
    <row r="1871" spans="1:30" x14ac:dyDescent="0.2">
      <c r="A1871">
        <v>1868</v>
      </c>
      <c r="B1871">
        <v>100000</v>
      </c>
      <c r="C1871">
        <v>0</v>
      </c>
      <c r="D1871">
        <v>0</v>
      </c>
      <c r="E1871">
        <v>0</v>
      </c>
      <c r="F1871">
        <v>1868</v>
      </c>
      <c r="G1871">
        <v>16471</v>
      </c>
      <c r="H1871">
        <v>19</v>
      </c>
      <c r="I1871">
        <v>5.0930030902319396E-3</v>
      </c>
      <c r="J1871">
        <v>4.26214593978619E-3</v>
      </c>
      <c r="K1871">
        <v>1868</v>
      </c>
      <c r="L1871">
        <v>100000</v>
      </c>
      <c r="M1871">
        <v>0</v>
      </c>
      <c r="N1871">
        <v>0</v>
      </c>
      <c r="O1871">
        <v>0</v>
      </c>
      <c r="P1871">
        <v>1868</v>
      </c>
      <c r="Q1871">
        <v>100000</v>
      </c>
      <c r="R1871">
        <v>0</v>
      </c>
      <c r="S1871">
        <v>0</v>
      </c>
      <c r="T1871">
        <v>0</v>
      </c>
      <c r="U1871">
        <v>1868</v>
      </c>
      <c r="V1871">
        <v>100000</v>
      </c>
      <c r="W1871">
        <v>0</v>
      </c>
      <c r="X1871">
        <v>0</v>
      </c>
      <c r="Y1871">
        <v>0</v>
      </c>
      <c r="Z1871">
        <v>1868</v>
      </c>
      <c r="AA1871">
        <v>2628</v>
      </c>
      <c r="AB1871">
        <v>35</v>
      </c>
      <c r="AC1871">
        <v>1.10553244250352E-2</v>
      </c>
      <c r="AD1871">
        <v>8.0111089954465701E-3</v>
      </c>
    </row>
    <row r="1872" spans="1:30" x14ac:dyDescent="0.2">
      <c r="A1872">
        <v>1869</v>
      </c>
      <c r="B1872">
        <v>100000</v>
      </c>
      <c r="C1872">
        <v>0</v>
      </c>
      <c r="D1872">
        <v>0</v>
      </c>
      <c r="E1872">
        <v>0</v>
      </c>
      <c r="F1872">
        <v>1869</v>
      </c>
      <c r="G1872">
        <v>19737</v>
      </c>
      <c r="H1872">
        <v>48</v>
      </c>
      <c r="I1872">
        <v>5.0930030902319396E-3</v>
      </c>
      <c r="J1872">
        <v>4.06089322080348E-3</v>
      </c>
      <c r="K1872">
        <v>1869</v>
      </c>
      <c r="L1872">
        <v>100000</v>
      </c>
      <c r="M1872">
        <v>0</v>
      </c>
      <c r="N1872">
        <v>0</v>
      </c>
      <c r="O1872">
        <v>0</v>
      </c>
      <c r="P1872">
        <v>1869</v>
      </c>
      <c r="Q1872">
        <v>100000</v>
      </c>
      <c r="R1872">
        <v>0</v>
      </c>
      <c r="S1872">
        <v>0</v>
      </c>
      <c r="T1872">
        <v>0</v>
      </c>
      <c r="U1872">
        <v>1869</v>
      </c>
      <c r="V1872">
        <v>100000</v>
      </c>
      <c r="W1872">
        <v>0</v>
      </c>
      <c r="X1872">
        <v>0</v>
      </c>
      <c r="Y1872">
        <v>0</v>
      </c>
      <c r="Z1872">
        <v>1869</v>
      </c>
      <c r="AA1872">
        <v>2569</v>
      </c>
      <c r="AB1872">
        <v>39</v>
      </c>
      <c r="AC1872">
        <v>1.10553244250352E-2</v>
      </c>
      <c r="AD1872">
        <v>8.3418966975935295E-3</v>
      </c>
    </row>
    <row r="1873" spans="1:30" x14ac:dyDescent="0.2">
      <c r="A1873">
        <v>1870</v>
      </c>
      <c r="B1873">
        <v>100000</v>
      </c>
      <c r="C1873">
        <v>0</v>
      </c>
      <c r="D1873">
        <v>0</v>
      </c>
      <c r="E1873">
        <v>0</v>
      </c>
      <c r="F1873">
        <v>1870</v>
      </c>
      <c r="G1873">
        <v>21163</v>
      </c>
      <c r="H1873">
        <v>33</v>
      </c>
      <c r="I1873">
        <v>5.0930030902319396E-3</v>
      </c>
      <c r="J1873">
        <v>4.18160653711553E-3</v>
      </c>
      <c r="K1873">
        <v>1870</v>
      </c>
      <c r="L1873">
        <v>100000</v>
      </c>
      <c r="M1873">
        <v>0</v>
      </c>
      <c r="N1873">
        <v>0</v>
      </c>
      <c r="O1873">
        <v>0</v>
      </c>
      <c r="P1873">
        <v>1870</v>
      </c>
      <c r="Q1873">
        <v>100000</v>
      </c>
      <c r="R1873">
        <v>0</v>
      </c>
      <c r="S1873">
        <v>0</v>
      </c>
      <c r="T1873">
        <v>0</v>
      </c>
      <c r="U1873">
        <v>1870</v>
      </c>
      <c r="V1873">
        <v>100000</v>
      </c>
      <c r="W1873">
        <v>0</v>
      </c>
      <c r="X1873">
        <v>0</v>
      </c>
      <c r="Y1873">
        <v>0</v>
      </c>
      <c r="Z1873">
        <v>1870</v>
      </c>
      <c r="AA1873">
        <v>2379</v>
      </c>
      <c r="AB1873">
        <v>35</v>
      </c>
      <c r="AC1873">
        <v>1.10553244250352E-2</v>
      </c>
      <c r="AD1873">
        <v>8.3786758760179599E-3</v>
      </c>
    </row>
    <row r="1874" spans="1:30" x14ac:dyDescent="0.2">
      <c r="A1874">
        <v>1871</v>
      </c>
      <c r="B1874">
        <v>100000</v>
      </c>
      <c r="C1874">
        <v>0</v>
      </c>
      <c r="D1874">
        <v>0</v>
      </c>
      <c r="E1874">
        <v>0</v>
      </c>
      <c r="F1874">
        <v>1871</v>
      </c>
      <c r="G1874">
        <v>24009</v>
      </c>
      <c r="H1874">
        <v>58</v>
      </c>
      <c r="I1874">
        <v>4.8367262342473996E-3</v>
      </c>
      <c r="J1874">
        <v>3.6333155425096E-3</v>
      </c>
      <c r="K1874">
        <v>1871</v>
      </c>
      <c r="L1874">
        <v>100000</v>
      </c>
      <c r="M1874">
        <v>0</v>
      </c>
      <c r="N1874">
        <v>0</v>
      </c>
      <c r="O1874">
        <v>0</v>
      </c>
      <c r="P1874">
        <v>1871</v>
      </c>
      <c r="Q1874">
        <v>100000</v>
      </c>
      <c r="R1874">
        <v>0</v>
      </c>
      <c r="S1874">
        <v>0</v>
      </c>
      <c r="T1874">
        <v>0</v>
      </c>
      <c r="U1874">
        <v>1871</v>
      </c>
      <c r="V1874">
        <v>100000</v>
      </c>
      <c r="W1874">
        <v>0</v>
      </c>
      <c r="X1874">
        <v>0</v>
      </c>
      <c r="Y1874">
        <v>0</v>
      </c>
      <c r="Z1874">
        <v>1871</v>
      </c>
      <c r="AA1874">
        <v>2343</v>
      </c>
      <c r="AB1874">
        <v>32</v>
      </c>
      <c r="AC1874">
        <v>1.10553244250352E-2</v>
      </c>
      <c r="AD1874">
        <v>8.10508187863513E-3</v>
      </c>
    </row>
    <row r="1875" spans="1:30" x14ac:dyDescent="0.2">
      <c r="A1875">
        <v>1872</v>
      </c>
      <c r="B1875">
        <v>100000</v>
      </c>
      <c r="C1875">
        <v>0</v>
      </c>
      <c r="D1875">
        <v>0</v>
      </c>
      <c r="E1875">
        <v>0</v>
      </c>
      <c r="F1875">
        <v>1872</v>
      </c>
      <c r="G1875">
        <v>25275</v>
      </c>
      <c r="H1875">
        <v>41</v>
      </c>
      <c r="I1875">
        <v>4.8367262342473996E-3</v>
      </c>
      <c r="J1875">
        <v>3.6499383239881398E-3</v>
      </c>
      <c r="K1875">
        <v>1872</v>
      </c>
      <c r="L1875">
        <v>100000</v>
      </c>
      <c r="M1875">
        <v>0</v>
      </c>
      <c r="N1875">
        <v>0</v>
      </c>
      <c r="O1875">
        <v>0</v>
      </c>
      <c r="P1875">
        <v>1872</v>
      </c>
      <c r="Q1875">
        <v>100000</v>
      </c>
      <c r="R1875">
        <v>0</v>
      </c>
      <c r="S1875">
        <v>0</v>
      </c>
      <c r="T1875">
        <v>0</v>
      </c>
      <c r="U1875">
        <v>1872</v>
      </c>
      <c r="V1875">
        <v>100000</v>
      </c>
      <c r="W1875">
        <v>0</v>
      </c>
      <c r="X1875">
        <v>0</v>
      </c>
      <c r="Y1875">
        <v>0</v>
      </c>
      <c r="Z1875">
        <v>1872</v>
      </c>
      <c r="AA1875">
        <v>2368</v>
      </c>
      <c r="AB1875">
        <v>22</v>
      </c>
      <c r="AC1875">
        <v>1.10553244250352E-2</v>
      </c>
      <c r="AD1875">
        <v>8.0773921019244507E-3</v>
      </c>
    </row>
    <row r="1876" spans="1:30" x14ac:dyDescent="0.2">
      <c r="A1876">
        <v>1873</v>
      </c>
      <c r="B1876">
        <v>100000</v>
      </c>
      <c r="C1876">
        <v>0</v>
      </c>
      <c r="D1876">
        <v>0</v>
      </c>
      <c r="E1876">
        <v>0</v>
      </c>
      <c r="F1876">
        <v>1873</v>
      </c>
      <c r="G1876">
        <v>28370</v>
      </c>
      <c r="H1876">
        <v>65</v>
      </c>
      <c r="I1876">
        <v>5.6825827654777804E-3</v>
      </c>
      <c r="J1876">
        <v>4.2268554615491104E-3</v>
      </c>
      <c r="K1876">
        <v>1873</v>
      </c>
      <c r="L1876">
        <v>100000</v>
      </c>
      <c r="M1876">
        <v>0</v>
      </c>
      <c r="N1876">
        <v>0</v>
      </c>
      <c r="O1876">
        <v>0</v>
      </c>
      <c r="P1876">
        <v>1873</v>
      </c>
      <c r="Q1876">
        <v>100000</v>
      </c>
      <c r="R1876">
        <v>0</v>
      </c>
      <c r="S1876">
        <v>0</v>
      </c>
      <c r="T1876">
        <v>0</v>
      </c>
      <c r="U1876">
        <v>1873</v>
      </c>
      <c r="V1876">
        <v>100000</v>
      </c>
      <c r="W1876">
        <v>0</v>
      </c>
      <c r="X1876">
        <v>0</v>
      </c>
      <c r="Y1876">
        <v>0</v>
      </c>
      <c r="Z1876">
        <v>1873</v>
      </c>
      <c r="AA1876">
        <v>2580</v>
      </c>
      <c r="AB1876">
        <v>15</v>
      </c>
      <c r="AC1876">
        <v>9.7823296927782993E-3</v>
      </c>
      <c r="AD1876">
        <v>8.0366157186001607E-3</v>
      </c>
    </row>
    <row r="1877" spans="1:30" x14ac:dyDescent="0.2">
      <c r="A1877">
        <v>1874</v>
      </c>
      <c r="B1877">
        <v>100000</v>
      </c>
      <c r="C1877">
        <v>0</v>
      </c>
      <c r="D1877">
        <v>0</v>
      </c>
      <c r="E1877">
        <v>0</v>
      </c>
      <c r="F1877">
        <v>1874</v>
      </c>
      <c r="G1877">
        <v>28158</v>
      </c>
      <c r="H1877">
        <v>95</v>
      </c>
      <c r="I1877">
        <v>5.8082036671965797E-3</v>
      </c>
      <c r="J1877">
        <v>4.1395217513975503E-3</v>
      </c>
      <c r="K1877">
        <v>1874</v>
      </c>
      <c r="L1877">
        <v>100000</v>
      </c>
      <c r="M1877">
        <v>0</v>
      </c>
      <c r="N1877">
        <v>0</v>
      </c>
      <c r="O1877">
        <v>0</v>
      </c>
      <c r="P1877">
        <v>1874</v>
      </c>
      <c r="Q1877">
        <v>100000</v>
      </c>
      <c r="R1877">
        <v>0</v>
      </c>
      <c r="S1877">
        <v>0</v>
      </c>
      <c r="T1877">
        <v>0</v>
      </c>
      <c r="U1877">
        <v>1874</v>
      </c>
      <c r="V1877">
        <v>100000</v>
      </c>
      <c r="W1877">
        <v>0</v>
      </c>
      <c r="X1877">
        <v>0</v>
      </c>
      <c r="Y1877">
        <v>0</v>
      </c>
      <c r="Z1877">
        <v>1874</v>
      </c>
      <c r="AA1877">
        <v>2980</v>
      </c>
      <c r="AB1877">
        <v>18</v>
      </c>
      <c r="AC1877">
        <v>9.7823296927782993E-3</v>
      </c>
      <c r="AD1877">
        <v>7.1239830227558098E-3</v>
      </c>
    </row>
    <row r="1878" spans="1:30" x14ac:dyDescent="0.2">
      <c r="A1878">
        <v>1875</v>
      </c>
      <c r="B1878">
        <v>100000</v>
      </c>
      <c r="C1878">
        <v>0</v>
      </c>
      <c r="D1878">
        <v>0</v>
      </c>
      <c r="E1878">
        <v>0</v>
      </c>
      <c r="F1878">
        <v>1875</v>
      </c>
      <c r="G1878">
        <v>24639</v>
      </c>
      <c r="H1878">
        <v>113</v>
      </c>
      <c r="I1878">
        <v>6.3417674977840803E-3</v>
      </c>
      <c r="J1878">
        <v>4.5671076461078902E-3</v>
      </c>
      <c r="K1878">
        <v>1875</v>
      </c>
      <c r="L1878">
        <v>100000</v>
      </c>
      <c r="M1878">
        <v>0</v>
      </c>
      <c r="N1878">
        <v>0</v>
      </c>
      <c r="O1878">
        <v>0</v>
      </c>
      <c r="P1878">
        <v>1875</v>
      </c>
      <c r="Q1878">
        <v>100000</v>
      </c>
      <c r="R1878">
        <v>0</v>
      </c>
      <c r="S1878">
        <v>0</v>
      </c>
      <c r="T1878">
        <v>0</v>
      </c>
      <c r="U1878">
        <v>1875</v>
      </c>
      <c r="V1878">
        <v>100000</v>
      </c>
      <c r="W1878">
        <v>0</v>
      </c>
      <c r="X1878">
        <v>0</v>
      </c>
      <c r="Y1878">
        <v>0</v>
      </c>
      <c r="Z1878">
        <v>1875</v>
      </c>
      <c r="AA1878">
        <v>3436</v>
      </c>
      <c r="AB1878">
        <v>12</v>
      </c>
      <c r="AC1878">
        <v>9.7823296927782993E-3</v>
      </c>
      <c r="AD1878">
        <v>7.4144979584538102E-3</v>
      </c>
    </row>
    <row r="1879" spans="1:30" x14ac:dyDescent="0.2">
      <c r="A1879">
        <v>1876</v>
      </c>
      <c r="B1879">
        <v>100000</v>
      </c>
      <c r="C1879">
        <v>0</v>
      </c>
      <c r="D1879">
        <v>0</v>
      </c>
      <c r="E1879">
        <v>0</v>
      </c>
      <c r="F1879">
        <v>1876</v>
      </c>
      <c r="G1879">
        <v>19088</v>
      </c>
      <c r="H1879">
        <v>123</v>
      </c>
      <c r="I1879">
        <v>6.3417674977840803E-3</v>
      </c>
      <c r="J1879">
        <v>4.4533018979386304E-3</v>
      </c>
      <c r="K1879">
        <v>1876</v>
      </c>
      <c r="L1879">
        <v>100000</v>
      </c>
      <c r="M1879">
        <v>0</v>
      </c>
      <c r="N1879">
        <v>0</v>
      </c>
      <c r="O1879">
        <v>0</v>
      </c>
      <c r="P1879">
        <v>1876</v>
      </c>
      <c r="Q1879">
        <v>100000</v>
      </c>
      <c r="R1879">
        <v>0</v>
      </c>
      <c r="S1879">
        <v>0</v>
      </c>
      <c r="T1879">
        <v>0</v>
      </c>
      <c r="U1879">
        <v>1876</v>
      </c>
      <c r="V1879">
        <v>100000</v>
      </c>
      <c r="W1879">
        <v>0</v>
      </c>
      <c r="X1879">
        <v>0</v>
      </c>
      <c r="Y1879">
        <v>0</v>
      </c>
      <c r="Z1879">
        <v>1876</v>
      </c>
      <c r="AA1879">
        <v>4093</v>
      </c>
      <c r="AB1879">
        <v>8</v>
      </c>
      <c r="AC1879">
        <v>9.7823296927782993E-3</v>
      </c>
      <c r="AD1879">
        <v>7.57113976972553E-3</v>
      </c>
    </row>
    <row r="1880" spans="1:30" x14ac:dyDescent="0.2">
      <c r="A1880">
        <v>1877</v>
      </c>
      <c r="B1880">
        <v>100000</v>
      </c>
      <c r="C1880">
        <v>0</v>
      </c>
      <c r="D1880">
        <v>0</v>
      </c>
      <c r="E1880">
        <v>0</v>
      </c>
      <c r="F1880">
        <v>1877</v>
      </c>
      <c r="G1880">
        <v>14363</v>
      </c>
      <c r="H1880">
        <v>121</v>
      </c>
      <c r="I1880">
        <v>6.3417674977840803E-3</v>
      </c>
      <c r="J1880">
        <v>4.2275488263273202E-3</v>
      </c>
      <c r="K1880">
        <v>1877</v>
      </c>
      <c r="L1880">
        <v>100000</v>
      </c>
      <c r="M1880">
        <v>0</v>
      </c>
      <c r="N1880">
        <v>0</v>
      </c>
      <c r="O1880">
        <v>0</v>
      </c>
      <c r="P1880">
        <v>1877</v>
      </c>
      <c r="Q1880">
        <v>100000</v>
      </c>
      <c r="R1880">
        <v>0</v>
      </c>
      <c r="S1880">
        <v>0</v>
      </c>
      <c r="T1880">
        <v>0</v>
      </c>
      <c r="U1880">
        <v>1877</v>
      </c>
      <c r="V1880">
        <v>100000</v>
      </c>
      <c r="W1880">
        <v>0</v>
      </c>
      <c r="X1880">
        <v>0</v>
      </c>
      <c r="Y1880">
        <v>0</v>
      </c>
      <c r="Z1880">
        <v>1877</v>
      </c>
      <c r="AA1880">
        <v>4991</v>
      </c>
      <c r="AB1880">
        <v>5</v>
      </c>
      <c r="AC1880">
        <v>9.4724948833032705E-3</v>
      </c>
      <c r="AD1880">
        <v>7.4656530599030201E-3</v>
      </c>
    </row>
    <row r="1881" spans="1:30" x14ac:dyDescent="0.2">
      <c r="A1881">
        <v>1878</v>
      </c>
      <c r="B1881">
        <v>100000</v>
      </c>
      <c r="C1881">
        <v>0</v>
      </c>
      <c r="D1881">
        <v>0</v>
      </c>
      <c r="E1881">
        <v>0</v>
      </c>
      <c r="F1881">
        <v>1878</v>
      </c>
      <c r="G1881">
        <v>11212</v>
      </c>
      <c r="H1881">
        <v>112</v>
      </c>
      <c r="I1881">
        <v>6.1026107983513196E-3</v>
      </c>
      <c r="J1881">
        <v>4.06624469400629E-3</v>
      </c>
      <c r="K1881">
        <v>1878</v>
      </c>
      <c r="L1881">
        <v>100000</v>
      </c>
      <c r="M1881">
        <v>0</v>
      </c>
      <c r="N1881">
        <v>0</v>
      </c>
      <c r="O1881">
        <v>0</v>
      </c>
      <c r="P1881">
        <v>1878</v>
      </c>
      <c r="Q1881">
        <v>100000</v>
      </c>
      <c r="R1881">
        <v>0</v>
      </c>
      <c r="S1881">
        <v>0</v>
      </c>
      <c r="T1881">
        <v>0</v>
      </c>
      <c r="U1881">
        <v>1878</v>
      </c>
      <c r="V1881">
        <v>100000</v>
      </c>
      <c r="W1881">
        <v>0</v>
      </c>
      <c r="X1881">
        <v>0</v>
      </c>
      <c r="Y1881">
        <v>0</v>
      </c>
      <c r="Z1881">
        <v>1878</v>
      </c>
      <c r="AA1881">
        <v>6253</v>
      </c>
      <c r="AB1881">
        <v>33</v>
      </c>
      <c r="AC1881">
        <v>1.11926554799272E-2</v>
      </c>
      <c r="AD1881">
        <v>9.3967144956098002E-3</v>
      </c>
    </row>
    <row r="1882" spans="1:30" x14ac:dyDescent="0.2">
      <c r="A1882">
        <v>1879</v>
      </c>
      <c r="B1882">
        <v>100000</v>
      </c>
      <c r="C1882">
        <v>0</v>
      </c>
      <c r="D1882">
        <v>0</v>
      </c>
      <c r="E1882">
        <v>0</v>
      </c>
      <c r="F1882">
        <v>1879</v>
      </c>
      <c r="G1882">
        <v>9245</v>
      </c>
      <c r="H1882">
        <v>78</v>
      </c>
      <c r="I1882">
        <v>6.1026107983513196E-3</v>
      </c>
      <c r="J1882">
        <v>4.0577665400007004E-3</v>
      </c>
      <c r="K1882">
        <v>1879</v>
      </c>
      <c r="L1882">
        <v>100000</v>
      </c>
      <c r="M1882">
        <v>0</v>
      </c>
      <c r="N1882">
        <v>0</v>
      </c>
      <c r="O1882">
        <v>0</v>
      </c>
      <c r="P1882">
        <v>1879</v>
      </c>
      <c r="Q1882">
        <v>100000</v>
      </c>
      <c r="R1882">
        <v>0</v>
      </c>
      <c r="S1882">
        <v>0</v>
      </c>
      <c r="T1882">
        <v>0</v>
      </c>
      <c r="U1882">
        <v>1879</v>
      </c>
      <c r="V1882">
        <v>100000</v>
      </c>
      <c r="W1882">
        <v>0</v>
      </c>
      <c r="X1882">
        <v>0</v>
      </c>
      <c r="Y1882">
        <v>0</v>
      </c>
      <c r="Z1882">
        <v>1879</v>
      </c>
      <c r="AA1882">
        <v>6014</v>
      </c>
      <c r="AB1882">
        <v>58</v>
      </c>
      <c r="AC1882">
        <v>1.3223405089007399E-2</v>
      </c>
      <c r="AD1882">
        <v>1.01724288598447E-2</v>
      </c>
    </row>
    <row r="1883" spans="1:30" x14ac:dyDescent="0.2">
      <c r="A1883">
        <v>1880</v>
      </c>
      <c r="B1883">
        <v>100000</v>
      </c>
      <c r="C1883">
        <v>0</v>
      </c>
      <c r="D1883">
        <v>0</v>
      </c>
      <c r="E1883">
        <v>0</v>
      </c>
      <c r="F1883">
        <v>1880</v>
      </c>
      <c r="G1883">
        <v>8808</v>
      </c>
      <c r="H1883">
        <v>54</v>
      </c>
      <c r="I1883">
        <v>6.0035965071985904E-3</v>
      </c>
      <c r="J1883">
        <v>4.0446146204589101E-3</v>
      </c>
      <c r="K1883">
        <v>1880</v>
      </c>
      <c r="L1883">
        <v>100000</v>
      </c>
      <c r="M1883">
        <v>0</v>
      </c>
      <c r="N1883">
        <v>0</v>
      </c>
      <c r="O1883">
        <v>0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100000</v>
      </c>
      <c r="W1883">
        <v>0</v>
      </c>
      <c r="X1883">
        <v>0</v>
      </c>
      <c r="Y1883">
        <v>0</v>
      </c>
      <c r="Z1883">
        <v>1880</v>
      </c>
      <c r="AA1883">
        <v>4296</v>
      </c>
      <c r="AB1883">
        <v>40</v>
      </c>
      <c r="AC1883">
        <v>1.3223405089007399E-2</v>
      </c>
      <c r="AD1883">
        <v>1.0172314171891199E-2</v>
      </c>
    </row>
    <row r="1884" spans="1:30" x14ac:dyDescent="0.2">
      <c r="A1884">
        <v>1881</v>
      </c>
      <c r="B1884">
        <v>100000</v>
      </c>
      <c r="C1884">
        <v>0</v>
      </c>
      <c r="D1884">
        <v>0</v>
      </c>
      <c r="E1884">
        <v>0</v>
      </c>
      <c r="F1884">
        <v>1881</v>
      </c>
      <c r="G1884">
        <v>9195</v>
      </c>
      <c r="H1884">
        <v>37</v>
      </c>
      <c r="I1884">
        <v>5.9586428525303199E-3</v>
      </c>
      <c r="J1884">
        <v>4.0540344562503498E-3</v>
      </c>
      <c r="K1884">
        <v>1881</v>
      </c>
      <c r="L1884">
        <v>100000</v>
      </c>
      <c r="M1884">
        <v>0</v>
      </c>
      <c r="N1884">
        <v>0</v>
      </c>
      <c r="O1884">
        <v>0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100000</v>
      </c>
      <c r="W1884">
        <v>0</v>
      </c>
      <c r="X1884">
        <v>0</v>
      </c>
      <c r="Y1884">
        <v>0</v>
      </c>
      <c r="Z1884">
        <v>1881</v>
      </c>
      <c r="AA1884">
        <v>3800</v>
      </c>
      <c r="AB1884">
        <v>28</v>
      </c>
      <c r="AC1884">
        <v>1.3223405089007399E-2</v>
      </c>
      <c r="AD1884">
        <v>1.0327195135351E-2</v>
      </c>
    </row>
    <row r="1885" spans="1:30" x14ac:dyDescent="0.2">
      <c r="A1885">
        <v>1882</v>
      </c>
      <c r="B1885">
        <v>100000</v>
      </c>
      <c r="C1885">
        <v>0</v>
      </c>
      <c r="D1885">
        <v>0</v>
      </c>
      <c r="E1885">
        <v>0</v>
      </c>
      <c r="F1885">
        <v>1882</v>
      </c>
      <c r="G1885">
        <v>10241</v>
      </c>
      <c r="H1885">
        <v>58</v>
      </c>
      <c r="I1885">
        <v>6.9519671806335098E-3</v>
      </c>
      <c r="J1885">
        <v>4.9162926369118801E-3</v>
      </c>
      <c r="K1885">
        <v>1882</v>
      </c>
      <c r="L1885">
        <v>100000</v>
      </c>
      <c r="M1885">
        <v>0</v>
      </c>
      <c r="N1885">
        <v>0</v>
      </c>
      <c r="O1885">
        <v>0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100000</v>
      </c>
      <c r="W1885">
        <v>0</v>
      </c>
      <c r="X1885">
        <v>0</v>
      </c>
      <c r="Y1885">
        <v>0</v>
      </c>
      <c r="Z1885">
        <v>1882</v>
      </c>
      <c r="AA1885">
        <v>3657</v>
      </c>
      <c r="AB1885">
        <v>19</v>
      </c>
      <c r="AC1885">
        <v>1.31987220784224E-2</v>
      </c>
      <c r="AD1885">
        <v>1.02108877862759E-2</v>
      </c>
    </row>
    <row r="1886" spans="1:30" x14ac:dyDescent="0.2">
      <c r="A1886">
        <v>1883</v>
      </c>
      <c r="B1886">
        <v>100000</v>
      </c>
      <c r="C1886">
        <v>0</v>
      </c>
      <c r="D1886">
        <v>0</v>
      </c>
      <c r="E1886">
        <v>0</v>
      </c>
      <c r="F1886">
        <v>1883</v>
      </c>
      <c r="G1886">
        <v>10038</v>
      </c>
      <c r="H1886">
        <v>40</v>
      </c>
      <c r="I1886">
        <v>6.9519671806335098E-3</v>
      </c>
      <c r="J1886">
        <v>4.7855193561356498E-3</v>
      </c>
      <c r="K1886">
        <v>1883</v>
      </c>
      <c r="L1886">
        <v>100000</v>
      </c>
      <c r="M1886">
        <v>0</v>
      </c>
      <c r="N1886">
        <v>0</v>
      </c>
      <c r="O1886">
        <v>0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100000</v>
      </c>
      <c r="W1886">
        <v>0</v>
      </c>
      <c r="X1886">
        <v>0</v>
      </c>
      <c r="Y1886">
        <v>0</v>
      </c>
      <c r="Z1886">
        <v>1883</v>
      </c>
      <c r="AA1886">
        <v>3926</v>
      </c>
      <c r="AB1886">
        <v>31</v>
      </c>
      <c r="AC1886">
        <v>1.31987220784224E-2</v>
      </c>
      <c r="AD1886">
        <v>9.1940142614837898E-3</v>
      </c>
    </row>
    <row r="1887" spans="1:30" x14ac:dyDescent="0.2">
      <c r="A1887">
        <v>1884</v>
      </c>
      <c r="B1887">
        <v>100000</v>
      </c>
      <c r="C1887">
        <v>0</v>
      </c>
      <c r="D1887">
        <v>0</v>
      </c>
      <c r="E1887">
        <v>0</v>
      </c>
      <c r="F1887">
        <v>1884</v>
      </c>
      <c r="G1887">
        <v>10768</v>
      </c>
      <c r="H1887">
        <v>28</v>
      </c>
      <c r="I1887">
        <v>6.5860565668004398E-3</v>
      </c>
      <c r="J1887">
        <v>4.7732786618416498E-3</v>
      </c>
      <c r="K1887">
        <v>1884</v>
      </c>
      <c r="L1887">
        <v>100000</v>
      </c>
      <c r="M1887">
        <v>0</v>
      </c>
      <c r="N1887">
        <v>0</v>
      </c>
      <c r="O1887">
        <v>0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100000</v>
      </c>
      <c r="W1887">
        <v>0</v>
      </c>
      <c r="X1887">
        <v>0</v>
      </c>
      <c r="Y1887">
        <v>0</v>
      </c>
      <c r="Z1887">
        <v>1884</v>
      </c>
      <c r="AA1887">
        <v>3815</v>
      </c>
      <c r="AB1887">
        <v>56</v>
      </c>
      <c r="AC1887">
        <v>1.5421658639058399E-2</v>
      </c>
      <c r="AD1887">
        <v>1.17255115081702E-2</v>
      </c>
    </row>
    <row r="1888" spans="1:30" x14ac:dyDescent="0.2">
      <c r="A1888">
        <v>1885</v>
      </c>
      <c r="B1888">
        <v>100000</v>
      </c>
      <c r="C1888">
        <v>0</v>
      </c>
      <c r="D1888">
        <v>0</v>
      </c>
      <c r="E1888">
        <v>0</v>
      </c>
      <c r="F1888">
        <v>1885</v>
      </c>
      <c r="G1888">
        <v>12332</v>
      </c>
      <c r="H1888">
        <v>19</v>
      </c>
      <c r="I1888">
        <v>6.5860565668004398E-3</v>
      </c>
      <c r="J1888">
        <v>4.9773264872338104E-3</v>
      </c>
      <c r="K1888">
        <v>1885</v>
      </c>
      <c r="L1888">
        <v>100000</v>
      </c>
      <c r="M1888">
        <v>0</v>
      </c>
      <c r="N1888">
        <v>0</v>
      </c>
      <c r="O1888">
        <v>0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100000</v>
      </c>
      <c r="W1888">
        <v>0</v>
      </c>
      <c r="X1888">
        <v>0</v>
      </c>
      <c r="Y1888">
        <v>0</v>
      </c>
      <c r="Z1888">
        <v>1885</v>
      </c>
      <c r="AA1888">
        <v>2511</v>
      </c>
      <c r="AB1888">
        <v>39</v>
      </c>
      <c r="AC1888">
        <v>1.5421658639058399E-2</v>
      </c>
      <c r="AD1888">
        <v>1.18553093444314E-2</v>
      </c>
    </row>
    <row r="1889" spans="1:30" x14ac:dyDescent="0.2">
      <c r="A1889">
        <v>1886</v>
      </c>
      <c r="B1889">
        <v>100000</v>
      </c>
      <c r="C1889">
        <v>0</v>
      </c>
      <c r="D1889">
        <v>0</v>
      </c>
      <c r="E1889">
        <v>0</v>
      </c>
      <c r="F1889">
        <v>1886</v>
      </c>
      <c r="G1889">
        <v>14534</v>
      </c>
      <c r="H1889">
        <v>48</v>
      </c>
      <c r="I1889">
        <v>7.8762902533420793E-3</v>
      </c>
      <c r="J1889">
        <v>6.2611555416977596E-3</v>
      </c>
      <c r="K1889">
        <v>1886</v>
      </c>
      <c r="L1889">
        <v>100000</v>
      </c>
      <c r="M1889">
        <v>0</v>
      </c>
      <c r="N1889">
        <v>0</v>
      </c>
      <c r="O1889">
        <v>0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100000</v>
      </c>
      <c r="W1889">
        <v>0</v>
      </c>
      <c r="X1889">
        <v>0</v>
      </c>
      <c r="Y1889">
        <v>0</v>
      </c>
      <c r="Z1889">
        <v>1886</v>
      </c>
      <c r="AA1889">
        <v>2053</v>
      </c>
      <c r="AB1889">
        <v>39</v>
      </c>
      <c r="AC1889">
        <v>1.5851147282951498E-2</v>
      </c>
      <c r="AD1889">
        <v>1.2596195875896801E-2</v>
      </c>
    </row>
    <row r="1890" spans="1:30" x14ac:dyDescent="0.2">
      <c r="A1890">
        <v>1887</v>
      </c>
      <c r="B1890">
        <v>100000</v>
      </c>
      <c r="C1890">
        <v>0</v>
      </c>
      <c r="D1890">
        <v>0</v>
      </c>
      <c r="E1890">
        <v>0</v>
      </c>
      <c r="F1890">
        <v>1887</v>
      </c>
      <c r="G1890">
        <v>14030</v>
      </c>
      <c r="H1890">
        <v>33</v>
      </c>
      <c r="I1890">
        <v>7.8762902533420793E-3</v>
      </c>
      <c r="J1890">
        <v>6.2554761220463802E-3</v>
      </c>
      <c r="K1890">
        <v>1887</v>
      </c>
      <c r="L1890">
        <v>100000</v>
      </c>
      <c r="M1890">
        <v>0</v>
      </c>
      <c r="N1890">
        <v>0</v>
      </c>
      <c r="O1890">
        <v>0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100000</v>
      </c>
      <c r="W1890">
        <v>0</v>
      </c>
      <c r="X1890">
        <v>0</v>
      </c>
      <c r="Y1890">
        <v>0</v>
      </c>
      <c r="Z1890">
        <v>1887</v>
      </c>
      <c r="AA1890">
        <v>1585</v>
      </c>
      <c r="AB1890">
        <v>43</v>
      </c>
      <c r="AC1890">
        <v>1.5851147282951498E-2</v>
      </c>
      <c r="AD1890">
        <v>1.3033901591997001E-2</v>
      </c>
    </row>
    <row r="1891" spans="1:30" x14ac:dyDescent="0.2">
      <c r="A1891">
        <v>1888</v>
      </c>
      <c r="B1891">
        <v>100000</v>
      </c>
      <c r="C1891">
        <v>0</v>
      </c>
      <c r="D1891">
        <v>0</v>
      </c>
      <c r="E1891">
        <v>0</v>
      </c>
      <c r="F1891">
        <v>1888</v>
      </c>
      <c r="G1891">
        <v>14815</v>
      </c>
      <c r="H1891">
        <v>59</v>
      </c>
      <c r="I1891">
        <v>8.76063270002197E-3</v>
      </c>
      <c r="J1891">
        <v>7.2233044269421004E-3</v>
      </c>
      <c r="K1891">
        <v>1888</v>
      </c>
      <c r="L1891">
        <v>100000</v>
      </c>
      <c r="M1891">
        <v>0</v>
      </c>
      <c r="N1891">
        <v>0</v>
      </c>
      <c r="O1891">
        <v>0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100000</v>
      </c>
      <c r="W1891">
        <v>0</v>
      </c>
      <c r="X1891">
        <v>0</v>
      </c>
      <c r="Y1891">
        <v>0</v>
      </c>
      <c r="Z1891">
        <v>1888</v>
      </c>
      <c r="AA1891">
        <v>1151</v>
      </c>
      <c r="AB1891">
        <v>44</v>
      </c>
      <c r="AC1891">
        <v>1.68453782598957E-2</v>
      </c>
      <c r="AD1891">
        <v>1.33229499547345E-2</v>
      </c>
    </row>
    <row r="1892" spans="1:30" x14ac:dyDescent="0.2">
      <c r="A1892">
        <v>1889</v>
      </c>
      <c r="B1892">
        <v>100000</v>
      </c>
      <c r="C1892">
        <v>0</v>
      </c>
      <c r="D1892">
        <v>0</v>
      </c>
      <c r="E1892">
        <v>0</v>
      </c>
      <c r="F1892">
        <v>1889</v>
      </c>
      <c r="G1892">
        <v>12612</v>
      </c>
      <c r="H1892">
        <v>81</v>
      </c>
      <c r="I1892">
        <v>9.2331393943244407E-3</v>
      </c>
      <c r="J1892">
        <v>7.4569721655645604E-3</v>
      </c>
      <c r="K1892">
        <v>1889</v>
      </c>
      <c r="L1892">
        <v>100000</v>
      </c>
      <c r="M1892">
        <v>0</v>
      </c>
      <c r="N1892">
        <v>0</v>
      </c>
      <c r="O1892">
        <v>0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100000</v>
      </c>
      <c r="W1892">
        <v>0</v>
      </c>
      <c r="X1892">
        <v>0</v>
      </c>
      <c r="Y1892">
        <v>0</v>
      </c>
      <c r="Z1892">
        <v>1889</v>
      </c>
      <c r="AA1892">
        <v>822</v>
      </c>
      <c r="AB1892">
        <v>30</v>
      </c>
      <c r="AC1892">
        <v>1.68453782598957E-2</v>
      </c>
      <c r="AD1892">
        <v>1.33818664179811E-2</v>
      </c>
    </row>
    <row r="1893" spans="1:30" x14ac:dyDescent="0.2">
      <c r="A1893">
        <v>1890</v>
      </c>
      <c r="B1893">
        <v>100000</v>
      </c>
      <c r="C1893">
        <v>0</v>
      </c>
      <c r="D1893">
        <v>0</v>
      </c>
      <c r="E1893">
        <v>0</v>
      </c>
      <c r="F1893">
        <v>1890</v>
      </c>
      <c r="G1893">
        <v>8948</v>
      </c>
      <c r="H1893">
        <v>91</v>
      </c>
      <c r="I1893">
        <v>9.2331393943244407E-3</v>
      </c>
      <c r="J1893">
        <v>7.2057163840384096E-3</v>
      </c>
      <c r="K1893">
        <v>1890</v>
      </c>
      <c r="L1893">
        <v>100000</v>
      </c>
      <c r="M1893">
        <v>0</v>
      </c>
      <c r="N1893">
        <v>0</v>
      </c>
      <c r="O1893">
        <v>0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100000</v>
      </c>
      <c r="W1893">
        <v>0</v>
      </c>
      <c r="X1893">
        <v>0</v>
      </c>
      <c r="Y1893">
        <v>0</v>
      </c>
      <c r="Z1893">
        <v>1890</v>
      </c>
      <c r="AA1893">
        <v>680</v>
      </c>
      <c r="AB1893">
        <v>21</v>
      </c>
      <c r="AC1893">
        <v>1.59054691947704E-2</v>
      </c>
      <c r="AD1893">
        <v>1.3065005154710299E-2</v>
      </c>
    </row>
    <row r="1894" spans="1:30" x14ac:dyDescent="0.2">
      <c r="A1894">
        <v>1891</v>
      </c>
      <c r="B1894">
        <v>100000</v>
      </c>
      <c r="C1894">
        <v>0</v>
      </c>
      <c r="D1894">
        <v>0</v>
      </c>
      <c r="E1894">
        <v>0</v>
      </c>
      <c r="F1894">
        <v>1891</v>
      </c>
      <c r="G1894">
        <v>5913</v>
      </c>
      <c r="H1894">
        <v>98</v>
      </c>
      <c r="I1894">
        <v>9.2331393943244407E-3</v>
      </c>
      <c r="J1894">
        <v>7.32843518721309E-3</v>
      </c>
      <c r="K1894">
        <v>1891</v>
      </c>
      <c r="L1894">
        <v>100000</v>
      </c>
      <c r="M1894">
        <v>0</v>
      </c>
      <c r="N1894">
        <v>0</v>
      </c>
      <c r="O1894">
        <v>0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100000</v>
      </c>
      <c r="W1894">
        <v>0</v>
      </c>
      <c r="X1894">
        <v>0</v>
      </c>
      <c r="Y1894">
        <v>0</v>
      </c>
      <c r="Z1894">
        <v>1891</v>
      </c>
      <c r="AA1894">
        <v>666</v>
      </c>
      <c r="AB1894">
        <v>18</v>
      </c>
      <c r="AC1894">
        <v>1.59054691947704E-2</v>
      </c>
      <c r="AD1894">
        <v>1.3328826283157701E-2</v>
      </c>
    </row>
    <row r="1895" spans="1:30" x14ac:dyDescent="0.2">
      <c r="A1895">
        <v>1892</v>
      </c>
      <c r="B1895">
        <v>100000</v>
      </c>
      <c r="C1895">
        <v>0</v>
      </c>
      <c r="D1895">
        <v>0</v>
      </c>
      <c r="E1895">
        <v>0</v>
      </c>
      <c r="F1895">
        <v>1892</v>
      </c>
      <c r="G1895">
        <v>3711</v>
      </c>
      <c r="H1895">
        <v>68</v>
      </c>
      <c r="I1895">
        <v>9.2331393943244407E-3</v>
      </c>
      <c r="J1895">
        <v>7.3506298149268396E-3</v>
      </c>
      <c r="K1895">
        <v>1892</v>
      </c>
      <c r="L1895">
        <v>100000</v>
      </c>
      <c r="M1895">
        <v>0</v>
      </c>
      <c r="N1895">
        <v>0</v>
      </c>
      <c r="O1895">
        <v>0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100000</v>
      </c>
      <c r="W1895">
        <v>0</v>
      </c>
      <c r="X1895">
        <v>0</v>
      </c>
      <c r="Y1895">
        <v>0</v>
      </c>
      <c r="Z1895">
        <v>1892</v>
      </c>
      <c r="AA1895">
        <v>706</v>
      </c>
      <c r="AB1895">
        <v>12</v>
      </c>
      <c r="AC1895">
        <v>1.59054691947704E-2</v>
      </c>
      <c r="AD1895">
        <v>1.3487352368702601E-2</v>
      </c>
    </row>
    <row r="1896" spans="1:30" x14ac:dyDescent="0.2">
      <c r="A1896">
        <v>1893</v>
      </c>
      <c r="B1896">
        <v>100000</v>
      </c>
      <c r="C1896">
        <v>0</v>
      </c>
      <c r="D1896">
        <v>0</v>
      </c>
      <c r="E1896">
        <v>0</v>
      </c>
      <c r="F1896">
        <v>1893</v>
      </c>
      <c r="G1896">
        <v>2962</v>
      </c>
      <c r="H1896">
        <v>47</v>
      </c>
      <c r="I1896">
        <v>9.2331393943244407E-3</v>
      </c>
      <c r="J1896">
        <v>7.4097497213795596E-3</v>
      </c>
      <c r="K1896">
        <v>1893</v>
      </c>
      <c r="L1896">
        <v>100000</v>
      </c>
      <c r="M1896">
        <v>0</v>
      </c>
      <c r="N1896">
        <v>0</v>
      </c>
      <c r="O1896">
        <v>0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100000</v>
      </c>
      <c r="W1896">
        <v>0</v>
      </c>
      <c r="X1896">
        <v>0</v>
      </c>
      <c r="Y1896">
        <v>0</v>
      </c>
      <c r="Z1896">
        <v>1893</v>
      </c>
      <c r="AA1896">
        <v>788</v>
      </c>
      <c r="AB1896">
        <v>8</v>
      </c>
      <c r="AC1896">
        <v>1.54804701655155E-2</v>
      </c>
      <c r="AD1896">
        <v>1.3360605780698399E-2</v>
      </c>
    </row>
    <row r="1897" spans="1:30" x14ac:dyDescent="0.2">
      <c r="A1897">
        <v>1894</v>
      </c>
      <c r="B1897">
        <v>100000</v>
      </c>
      <c r="C1897">
        <v>0</v>
      </c>
      <c r="D1897">
        <v>0</v>
      </c>
      <c r="E1897">
        <v>0</v>
      </c>
      <c r="F1897">
        <v>1894</v>
      </c>
      <c r="G1897">
        <v>2727</v>
      </c>
      <c r="H1897">
        <v>49</v>
      </c>
      <c r="I1897">
        <v>9.2331393943244407E-3</v>
      </c>
      <c r="J1897">
        <v>7.58172336380032E-3</v>
      </c>
      <c r="K1897">
        <v>1894</v>
      </c>
      <c r="L1897">
        <v>100000</v>
      </c>
      <c r="M1897">
        <v>0</v>
      </c>
      <c r="N1897">
        <v>0</v>
      </c>
      <c r="O1897">
        <v>0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100000</v>
      </c>
      <c r="W1897">
        <v>0</v>
      </c>
      <c r="X1897">
        <v>0</v>
      </c>
      <c r="Y1897">
        <v>0</v>
      </c>
      <c r="Z1897">
        <v>1894</v>
      </c>
      <c r="AA1897">
        <v>920</v>
      </c>
      <c r="AB1897">
        <v>5</v>
      </c>
      <c r="AC1897">
        <v>1.54804701655155E-2</v>
      </c>
      <c r="AD1897">
        <v>1.43629944680949E-2</v>
      </c>
    </row>
    <row r="1898" spans="1:30" x14ac:dyDescent="0.2">
      <c r="A1898">
        <v>1895</v>
      </c>
      <c r="B1898">
        <v>100000</v>
      </c>
      <c r="C1898">
        <v>0</v>
      </c>
      <c r="D1898">
        <v>0</v>
      </c>
      <c r="E1898">
        <v>0</v>
      </c>
      <c r="F1898">
        <v>1895</v>
      </c>
      <c r="G1898">
        <v>2405</v>
      </c>
      <c r="H1898">
        <v>44</v>
      </c>
      <c r="I1898">
        <v>8.9422620621180202E-3</v>
      </c>
      <c r="J1898">
        <v>7.4965615241993503E-3</v>
      </c>
      <c r="K1898">
        <v>1895</v>
      </c>
      <c r="L1898">
        <v>100000</v>
      </c>
      <c r="M1898">
        <v>0</v>
      </c>
      <c r="N1898">
        <v>0</v>
      </c>
      <c r="O1898">
        <v>0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100000</v>
      </c>
      <c r="W1898">
        <v>0</v>
      </c>
      <c r="X1898">
        <v>0</v>
      </c>
      <c r="Y1898">
        <v>0</v>
      </c>
      <c r="Z1898">
        <v>1895</v>
      </c>
      <c r="AA1898">
        <v>1086</v>
      </c>
      <c r="AB1898">
        <v>15</v>
      </c>
      <c r="AC1898">
        <v>1.8438187156149199E-2</v>
      </c>
      <c r="AD1898">
        <v>1.5732281269952599E-2</v>
      </c>
    </row>
    <row r="1899" spans="1:30" x14ac:dyDescent="0.2">
      <c r="A1899">
        <v>1896</v>
      </c>
      <c r="B1899">
        <v>100000</v>
      </c>
      <c r="C1899">
        <v>0</v>
      </c>
      <c r="D1899">
        <v>0</v>
      </c>
      <c r="E1899">
        <v>0</v>
      </c>
      <c r="F1899">
        <v>1896</v>
      </c>
      <c r="G1899">
        <v>2257</v>
      </c>
      <c r="H1899">
        <v>30</v>
      </c>
      <c r="I1899">
        <v>8.9422620621180202E-3</v>
      </c>
      <c r="J1899">
        <v>7.44293589533572E-3</v>
      </c>
      <c r="K1899">
        <v>1896</v>
      </c>
      <c r="L1899">
        <v>100000</v>
      </c>
      <c r="M1899">
        <v>0</v>
      </c>
      <c r="N1899">
        <v>0</v>
      </c>
      <c r="O1899">
        <v>0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100000</v>
      </c>
      <c r="W1899">
        <v>0</v>
      </c>
      <c r="X1899">
        <v>0</v>
      </c>
      <c r="Y1899">
        <v>0</v>
      </c>
      <c r="Z1899">
        <v>1896</v>
      </c>
      <c r="AA1899">
        <v>1083</v>
      </c>
      <c r="AB1899">
        <v>23</v>
      </c>
      <c r="AC1899">
        <v>2.06879008921598E-2</v>
      </c>
      <c r="AD1899">
        <v>1.72649312007063E-2</v>
      </c>
    </row>
    <row r="1900" spans="1:30" x14ac:dyDescent="0.2">
      <c r="A1900">
        <v>1897</v>
      </c>
      <c r="B1900">
        <v>100000</v>
      </c>
      <c r="C1900">
        <v>0</v>
      </c>
      <c r="D1900">
        <v>0</v>
      </c>
      <c r="E1900">
        <v>0</v>
      </c>
      <c r="F1900">
        <v>1897</v>
      </c>
      <c r="G1900">
        <v>2311</v>
      </c>
      <c r="H1900">
        <v>21</v>
      </c>
      <c r="I1900">
        <v>8.9422620621180202E-3</v>
      </c>
      <c r="J1900">
        <v>7.5553132700653001E-3</v>
      </c>
      <c r="K1900">
        <v>1897</v>
      </c>
      <c r="L1900">
        <v>100000</v>
      </c>
      <c r="M1900">
        <v>0</v>
      </c>
      <c r="N1900">
        <v>0</v>
      </c>
      <c r="O1900">
        <v>0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100000</v>
      </c>
      <c r="W1900">
        <v>0</v>
      </c>
      <c r="X1900">
        <v>0</v>
      </c>
      <c r="Y1900">
        <v>0</v>
      </c>
      <c r="Z1900">
        <v>1897</v>
      </c>
      <c r="AA1900">
        <v>936</v>
      </c>
      <c r="AB1900">
        <v>31</v>
      </c>
      <c r="AC1900">
        <v>2.0674127033799099E-2</v>
      </c>
      <c r="AD1900">
        <v>1.7029604954101499E-2</v>
      </c>
    </row>
    <row r="1901" spans="1:30" x14ac:dyDescent="0.2">
      <c r="A1901">
        <v>1898</v>
      </c>
      <c r="B1901">
        <v>100000</v>
      </c>
      <c r="C1901">
        <v>0</v>
      </c>
      <c r="D1901">
        <v>0</v>
      </c>
      <c r="E1901">
        <v>0</v>
      </c>
      <c r="F1901">
        <v>1898</v>
      </c>
      <c r="G1901">
        <v>2571</v>
      </c>
      <c r="H1901">
        <v>28</v>
      </c>
      <c r="I1901">
        <v>9.8950183143669806E-3</v>
      </c>
      <c r="J1901">
        <v>8.0674450741642298E-3</v>
      </c>
      <c r="K1901">
        <v>1898</v>
      </c>
      <c r="L1901">
        <v>100000</v>
      </c>
      <c r="M1901">
        <v>0</v>
      </c>
      <c r="N1901">
        <v>0</v>
      </c>
      <c r="O1901">
        <v>0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100000</v>
      </c>
      <c r="W1901">
        <v>0</v>
      </c>
      <c r="X1901">
        <v>0</v>
      </c>
      <c r="Y1901">
        <v>0</v>
      </c>
      <c r="Z1901">
        <v>1898</v>
      </c>
      <c r="AA1901">
        <v>717</v>
      </c>
      <c r="AB1901">
        <v>23</v>
      </c>
      <c r="AC1901">
        <v>2.08018883788724E-2</v>
      </c>
      <c r="AD1901">
        <v>1.7314199832540799E-2</v>
      </c>
    </row>
    <row r="1902" spans="1:30" x14ac:dyDescent="0.2">
      <c r="A1902">
        <v>1899</v>
      </c>
      <c r="B1902">
        <v>100000</v>
      </c>
      <c r="C1902">
        <v>0</v>
      </c>
      <c r="D1902">
        <v>0</v>
      </c>
      <c r="E1902">
        <v>0</v>
      </c>
      <c r="F1902">
        <v>1899</v>
      </c>
      <c r="G1902">
        <v>2659</v>
      </c>
      <c r="H1902">
        <v>19</v>
      </c>
      <c r="I1902">
        <v>9.0324034683956795E-3</v>
      </c>
      <c r="J1902">
        <v>7.7903987184672098E-3</v>
      </c>
      <c r="K1902">
        <v>1899</v>
      </c>
      <c r="L1902">
        <v>100000</v>
      </c>
      <c r="M1902">
        <v>0</v>
      </c>
      <c r="N1902">
        <v>0</v>
      </c>
      <c r="O1902">
        <v>0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100000</v>
      </c>
      <c r="W1902">
        <v>0</v>
      </c>
      <c r="X1902">
        <v>0</v>
      </c>
      <c r="Y1902">
        <v>0</v>
      </c>
      <c r="Z1902">
        <v>1899</v>
      </c>
      <c r="AA1902">
        <v>627</v>
      </c>
      <c r="AB1902">
        <v>26</v>
      </c>
      <c r="AC1902">
        <v>2.04177349862006E-2</v>
      </c>
      <c r="AD1902">
        <v>1.70834552292678E-2</v>
      </c>
    </row>
    <row r="1903" spans="1:30" x14ac:dyDescent="0.2">
      <c r="A1903">
        <v>1900</v>
      </c>
      <c r="B1903">
        <v>100000</v>
      </c>
      <c r="C1903">
        <v>0</v>
      </c>
      <c r="D1903">
        <v>0</v>
      </c>
      <c r="E1903">
        <v>0</v>
      </c>
      <c r="F1903">
        <v>1900</v>
      </c>
      <c r="G1903">
        <v>2950</v>
      </c>
      <c r="H1903">
        <v>29</v>
      </c>
      <c r="I1903">
        <v>1.07162189419989E-2</v>
      </c>
      <c r="J1903">
        <v>8.8094459845173192E-3</v>
      </c>
      <c r="K1903">
        <v>1900</v>
      </c>
      <c r="L1903">
        <v>100000</v>
      </c>
      <c r="M1903">
        <v>0</v>
      </c>
      <c r="N1903">
        <v>0</v>
      </c>
      <c r="O1903">
        <v>0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100000</v>
      </c>
      <c r="W1903">
        <v>0</v>
      </c>
      <c r="X1903">
        <v>0</v>
      </c>
      <c r="Y1903">
        <v>0</v>
      </c>
      <c r="Z1903">
        <v>1900</v>
      </c>
      <c r="AA1903">
        <v>527</v>
      </c>
      <c r="AB1903">
        <v>18</v>
      </c>
      <c r="AC1903">
        <v>2.04177349862006E-2</v>
      </c>
      <c r="AD1903">
        <v>1.7456956628019001E-2</v>
      </c>
    </row>
    <row r="1904" spans="1:30" x14ac:dyDescent="0.2">
      <c r="A1904">
        <v>1901</v>
      </c>
      <c r="B1904">
        <v>100000</v>
      </c>
      <c r="C1904">
        <v>0</v>
      </c>
      <c r="D1904">
        <v>0</v>
      </c>
      <c r="E1904">
        <v>0</v>
      </c>
      <c r="F1904">
        <v>1901</v>
      </c>
      <c r="G1904">
        <v>2959</v>
      </c>
      <c r="H1904">
        <v>38</v>
      </c>
      <c r="I1904">
        <v>1.18071711467998E-2</v>
      </c>
      <c r="J1904">
        <v>9.5570803631270101E-3</v>
      </c>
      <c r="K1904">
        <v>1901</v>
      </c>
      <c r="L1904">
        <v>100000</v>
      </c>
      <c r="M1904">
        <v>0</v>
      </c>
      <c r="N1904">
        <v>0</v>
      </c>
      <c r="O1904">
        <v>0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100000</v>
      </c>
      <c r="W1904">
        <v>0</v>
      </c>
      <c r="X1904">
        <v>0</v>
      </c>
      <c r="Y1904">
        <v>0</v>
      </c>
      <c r="Z1904">
        <v>1901</v>
      </c>
      <c r="AA1904">
        <v>491</v>
      </c>
      <c r="AB1904">
        <v>12</v>
      </c>
      <c r="AC1904">
        <v>1.96912034548237E-2</v>
      </c>
      <c r="AD1904">
        <v>1.6963844210221499E-2</v>
      </c>
    </row>
    <row r="1905" spans="1:30" x14ac:dyDescent="0.2">
      <c r="A1905">
        <v>1902</v>
      </c>
      <c r="B1905">
        <v>100000</v>
      </c>
      <c r="C1905">
        <v>0</v>
      </c>
      <c r="D1905">
        <v>0</v>
      </c>
      <c r="E1905">
        <v>0</v>
      </c>
      <c r="F1905">
        <v>1902</v>
      </c>
      <c r="G1905">
        <v>2628</v>
      </c>
      <c r="H1905">
        <v>26</v>
      </c>
      <c r="I1905">
        <v>1.18071711467998E-2</v>
      </c>
      <c r="J1905">
        <v>9.6956669459795797E-3</v>
      </c>
      <c r="K1905">
        <v>1902</v>
      </c>
      <c r="L1905">
        <v>100000</v>
      </c>
      <c r="M1905">
        <v>0</v>
      </c>
      <c r="N1905">
        <v>0</v>
      </c>
      <c r="O1905">
        <v>0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100000</v>
      </c>
      <c r="W1905">
        <v>0</v>
      </c>
      <c r="X1905">
        <v>0</v>
      </c>
      <c r="Y1905">
        <v>0</v>
      </c>
      <c r="Z1905">
        <v>1902</v>
      </c>
      <c r="AA1905">
        <v>535</v>
      </c>
      <c r="AB1905">
        <v>8</v>
      </c>
      <c r="AC1905">
        <v>1.8569131572463801E-2</v>
      </c>
      <c r="AD1905">
        <v>1.67401199962849E-2</v>
      </c>
    </row>
    <row r="1906" spans="1:30" x14ac:dyDescent="0.2">
      <c r="A1906">
        <v>1903</v>
      </c>
      <c r="B1906">
        <v>100000</v>
      </c>
      <c r="C1906">
        <v>0</v>
      </c>
      <c r="D1906">
        <v>0</v>
      </c>
      <c r="E1906">
        <v>0</v>
      </c>
      <c r="F1906">
        <v>1903</v>
      </c>
      <c r="G1906">
        <v>2665</v>
      </c>
      <c r="H1906">
        <v>18</v>
      </c>
      <c r="I1906">
        <v>1.18071711467998E-2</v>
      </c>
      <c r="J1906">
        <v>9.76024186094652E-3</v>
      </c>
      <c r="K1906">
        <v>1903</v>
      </c>
      <c r="L1906">
        <v>100000</v>
      </c>
      <c r="M1906">
        <v>0</v>
      </c>
      <c r="N1906">
        <v>0</v>
      </c>
      <c r="O1906">
        <v>0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100000</v>
      </c>
      <c r="W1906">
        <v>0</v>
      </c>
      <c r="X1906">
        <v>0</v>
      </c>
      <c r="Y1906">
        <v>0</v>
      </c>
      <c r="Z1906">
        <v>1903</v>
      </c>
      <c r="AA1906">
        <v>601</v>
      </c>
      <c r="AB1906">
        <v>5</v>
      </c>
      <c r="AC1906">
        <v>1.8569131572463801E-2</v>
      </c>
      <c r="AD1906">
        <v>1.6044194388891399E-2</v>
      </c>
    </row>
    <row r="1907" spans="1:30" x14ac:dyDescent="0.2">
      <c r="A1907">
        <v>1904</v>
      </c>
      <c r="B1907">
        <v>100000</v>
      </c>
      <c r="C1907">
        <v>0</v>
      </c>
      <c r="D1907">
        <v>0</v>
      </c>
      <c r="E1907">
        <v>0</v>
      </c>
      <c r="F1907">
        <v>1904</v>
      </c>
      <c r="G1907">
        <v>2918</v>
      </c>
      <c r="H1907">
        <v>12</v>
      </c>
      <c r="I1907">
        <v>1.18071711467998E-2</v>
      </c>
      <c r="J1907">
        <v>9.8895299133712304E-3</v>
      </c>
      <c r="K1907">
        <v>1904</v>
      </c>
      <c r="L1907">
        <v>100000</v>
      </c>
      <c r="M1907">
        <v>0</v>
      </c>
      <c r="N1907">
        <v>0</v>
      </c>
      <c r="O1907">
        <v>0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100000</v>
      </c>
      <c r="W1907">
        <v>0</v>
      </c>
      <c r="X1907">
        <v>0</v>
      </c>
      <c r="Y1907">
        <v>0</v>
      </c>
      <c r="Z1907">
        <v>1904</v>
      </c>
      <c r="AA1907">
        <v>713</v>
      </c>
      <c r="AB1907">
        <v>7</v>
      </c>
      <c r="AC1907">
        <v>1.8641812976838999E-2</v>
      </c>
      <c r="AD1907">
        <v>1.6491992867818901E-2</v>
      </c>
    </row>
    <row r="1908" spans="1:30" x14ac:dyDescent="0.2">
      <c r="A1908">
        <v>1905</v>
      </c>
      <c r="B1908">
        <v>100000</v>
      </c>
      <c r="C1908">
        <v>0</v>
      </c>
      <c r="D1908">
        <v>0</v>
      </c>
      <c r="E1908">
        <v>0</v>
      </c>
      <c r="F1908">
        <v>1905</v>
      </c>
      <c r="G1908">
        <v>3374</v>
      </c>
      <c r="H1908">
        <v>8</v>
      </c>
      <c r="I1908">
        <v>1.18071711467998E-2</v>
      </c>
      <c r="J1908">
        <v>9.5924366460401304E-3</v>
      </c>
      <c r="K1908">
        <v>1905</v>
      </c>
      <c r="L1908">
        <v>100000</v>
      </c>
      <c r="M1908">
        <v>0</v>
      </c>
      <c r="N1908">
        <v>0</v>
      </c>
      <c r="O1908">
        <v>0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100000</v>
      </c>
      <c r="W1908">
        <v>0</v>
      </c>
      <c r="X1908">
        <v>0</v>
      </c>
      <c r="Y1908">
        <v>0</v>
      </c>
      <c r="Z1908">
        <v>1905</v>
      </c>
      <c r="AA1908">
        <v>809</v>
      </c>
      <c r="AB1908">
        <v>16</v>
      </c>
      <c r="AC1908">
        <v>2.1153143000476202E-2</v>
      </c>
      <c r="AD1908">
        <v>1.7505609904008401E-2</v>
      </c>
    </row>
    <row r="1909" spans="1:30" x14ac:dyDescent="0.2">
      <c r="A1909">
        <v>1906</v>
      </c>
      <c r="B1909">
        <v>100000</v>
      </c>
      <c r="C1909">
        <v>0</v>
      </c>
      <c r="D1909">
        <v>0</v>
      </c>
      <c r="E1909">
        <v>0</v>
      </c>
      <c r="F1909">
        <v>1906</v>
      </c>
      <c r="G1909">
        <v>4082</v>
      </c>
      <c r="H1909">
        <v>5</v>
      </c>
      <c r="I1909">
        <v>1.11537363572427E-2</v>
      </c>
      <c r="J1909">
        <v>9.1015641069069602E-3</v>
      </c>
      <c r="K1909">
        <v>1906</v>
      </c>
      <c r="L1909">
        <v>100000</v>
      </c>
      <c r="M1909">
        <v>0</v>
      </c>
      <c r="N1909">
        <v>0</v>
      </c>
      <c r="O1909">
        <v>0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100000</v>
      </c>
      <c r="W1909">
        <v>0</v>
      </c>
      <c r="X1909">
        <v>0</v>
      </c>
      <c r="Y1909">
        <v>0</v>
      </c>
      <c r="Z1909">
        <v>1906</v>
      </c>
      <c r="AA1909">
        <v>812</v>
      </c>
      <c r="AB1909">
        <v>11</v>
      </c>
      <c r="AC1909">
        <v>2.0771239231347698E-2</v>
      </c>
      <c r="AD1909">
        <v>1.7291042950099499E-2</v>
      </c>
    </row>
    <row r="1910" spans="1:30" x14ac:dyDescent="0.2">
      <c r="A1910">
        <v>1907</v>
      </c>
      <c r="B1910">
        <v>100000</v>
      </c>
      <c r="C1910">
        <v>0</v>
      </c>
      <c r="D1910">
        <v>0</v>
      </c>
      <c r="E1910">
        <v>0</v>
      </c>
      <c r="F1910">
        <v>1907</v>
      </c>
      <c r="G1910">
        <v>5063</v>
      </c>
      <c r="H1910">
        <v>24</v>
      </c>
      <c r="I1910">
        <v>1.1493754783268801E-2</v>
      </c>
      <c r="J1910">
        <v>9.6698473982768495E-3</v>
      </c>
      <c r="K1910">
        <v>1907</v>
      </c>
      <c r="L1910">
        <v>100000</v>
      </c>
      <c r="M1910">
        <v>0</v>
      </c>
      <c r="N1910">
        <v>0</v>
      </c>
      <c r="O1910">
        <v>0</v>
      </c>
      <c r="P1910">
        <v>1907</v>
      </c>
      <c r="Q1910">
        <v>100000</v>
      </c>
      <c r="R1910">
        <v>0</v>
      </c>
      <c r="S1910">
        <v>0</v>
      </c>
      <c r="T1910">
        <v>0</v>
      </c>
      <c r="U1910">
        <v>1907</v>
      </c>
      <c r="V1910">
        <v>100000</v>
      </c>
      <c r="W1910">
        <v>0</v>
      </c>
      <c r="X1910">
        <v>0</v>
      </c>
      <c r="Y1910">
        <v>0</v>
      </c>
      <c r="Z1910">
        <v>1907</v>
      </c>
      <c r="AA1910">
        <v>895</v>
      </c>
      <c r="AB1910">
        <v>11</v>
      </c>
      <c r="AC1910">
        <v>1.9223177561081901E-2</v>
      </c>
      <c r="AD1910">
        <v>1.5969836037930899E-2</v>
      </c>
    </row>
    <row r="1911" spans="1:30" x14ac:dyDescent="0.2">
      <c r="A1911">
        <v>1908</v>
      </c>
      <c r="B1911">
        <v>100000</v>
      </c>
      <c r="C1911">
        <v>0</v>
      </c>
      <c r="D1911">
        <v>0</v>
      </c>
      <c r="E1911">
        <v>0</v>
      </c>
      <c r="F1911">
        <v>1908</v>
      </c>
      <c r="G1911">
        <v>5165</v>
      </c>
      <c r="H1911">
        <v>16</v>
      </c>
      <c r="I1911">
        <v>1.1493754783268801E-2</v>
      </c>
      <c r="J1911">
        <v>9.6569824336154506E-3</v>
      </c>
      <c r="K1911">
        <v>1908</v>
      </c>
      <c r="L1911">
        <v>100000</v>
      </c>
      <c r="M1911">
        <v>0</v>
      </c>
      <c r="N1911">
        <v>0</v>
      </c>
      <c r="O1911">
        <v>0</v>
      </c>
      <c r="P1911">
        <v>1908</v>
      </c>
      <c r="Q1911">
        <v>100000</v>
      </c>
      <c r="R1911">
        <v>0</v>
      </c>
      <c r="S1911">
        <v>0</v>
      </c>
      <c r="T1911">
        <v>0</v>
      </c>
      <c r="U1911">
        <v>1908</v>
      </c>
      <c r="V1911">
        <v>100000</v>
      </c>
      <c r="W1911">
        <v>0</v>
      </c>
      <c r="X1911">
        <v>0</v>
      </c>
      <c r="Y1911">
        <v>0</v>
      </c>
      <c r="Z1911">
        <v>1908</v>
      </c>
      <c r="AA1911">
        <v>970</v>
      </c>
      <c r="AB1911">
        <v>17</v>
      </c>
      <c r="AC1911">
        <v>1.9223177561081901E-2</v>
      </c>
      <c r="AD1911">
        <v>1.6058256981010099E-2</v>
      </c>
    </row>
    <row r="1912" spans="1:30" x14ac:dyDescent="0.2">
      <c r="A1912">
        <v>1909</v>
      </c>
      <c r="B1912">
        <v>100000</v>
      </c>
      <c r="C1912">
        <v>0</v>
      </c>
      <c r="D1912">
        <v>0</v>
      </c>
      <c r="E1912">
        <v>0</v>
      </c>
      <c r="F1912">
        <v>1909</v>
      </c>
      <c r="G1912">
        <v>5765</v>
      </c>
      <c r="H1912">
        <v>11</v>
      </c>
      <c r="I1912">
        <v>1.1493754783268801E-2</v>
      </c>
      <c r="J1912">
        <v>9.86527346678053E-3</v>
      </c>
      <c r="K1912">
        <v>1909</v>
      </c>
      <c r="L1912">
        <v>100000</v>
      </c>
      <c r="M1912">
        <v>0</v>
      </c>
      <c r="N1912">
        <v>0</v>
      </c>
      <c r="O1912">
        <v>0</v>
      </c>
      <c r="P1912">
        <v>1909</v>
      </c>
      <c r="Q1912">
        <v>100000</v>
      </c>
      <c r="R1912">
        <v>0</v>
      </c>
      <c r="S1912">
        <v>0</v>
      </c>
      <c r="T1912">
        <v>0</v>
      </c>
      <c r="U1912">
        <v>1909</v>
      </c>
      <c r="V1912">
        <v>100000</v>
      </c>
      <c r="W1912">
        <v>0</v>
      </c>
      <c r="X1912">
        <v>0</v>
      </c>
      <c r="Y1912">
        <v>0</v>
      </c>
      <c r="Z1912">
        <v>1909</v>
      </c>
      <c r="AA1912">
        <v>1007</v>
      </c>
      <c r="AB1912">
        <v>26</v>
      </c>
      <c r="AC1912">
        <v>2.0009723238679999E-2</v>
      </c>
      <c r="AD1912">
        <v>1.6634967637540601E-2</v>
      </c>
    </row>
    <row r="1913" spans="1:30" x14ac:dyDescent="0.2">
      <c r="A1913">
        <v>1910</v>
      </c>
      <c r="B1913">
        <v>100000</v>
      </c>
      <c r="C1913">
        <v>0</v>
      </c>
      <c r="D1913">
        <v>0</v>
      </c>
      <c r="E1913">
        <v>0</v>
      </c>
      <c r="F1913">
        <v>1910</v>
      </c>
      <c r="G1913">
        <v>6737</v>
      </c>
      <c r="H1913">
        <v>32</v>
      </c>
      <c r="I1913">
        <v>1.1493754783268801E-2</v>
      </c>
      <c r="J1913">
        <v>9.5790262589651107E-3</v>
      </c>
      <c r="K1913">
        <v>1910</v>
      </c>
      <c r="L1913">
        <v>100000</v>
      </c>
      <c r="M1913">
        <v>0</v>
      </c>
      <c r="N1913">
        <v>0</v>
      </c>
      <c r="O1913">
        <v>0</v>
      </c>
      <c r="P1913">
        <v>1910</v>
      </c>
      <c r="Q1913">
        <v>100000</v>
      </c>
      <c r="R1913">
        <v>0</v>
      </c>
      <c r="S1913">
        <v>0</v>
      </c>
      <c r="T1913">
        <v>0</v>
      </c>
      <c r="U1913">
        <v>1910</v>
      </c>
      <c r="V1913">
        <v>100000</v>
      </c>
      <c r="W1913">
        <v>0</v>
      </c>
      <c r="X1913">
        <v>0</v>
      </c>
      <c r="Y1913">
        <v>0</v>
      </c>
      <c r="Z1913">
        <v>1910</v>
      </c>
      <c r="AA1913">
        <v>866</v>
      </c>
      <c r="AB1913">
        <v>18</v>
      </c>
      <c r="AC1913">
        <v>2.0009723238679999E-2</v>
      </c>
      <c r="AD1913">
        <v>1.6276162031165699E-2</v>
      </c>
    </row>
    <row r="1914" spans="1:30" x14ac:dyDescent="0.2">
      <c r="A1914">
        <v>1911</v>
      </c>
      <c r="B1914">
        <v>100000</v>
      </c>
      <c r="C1914">
        <v>0</v>
      </c>
      <c r="D1914">
        <v>0</v>
      </c>
      <c r="E1914">
        <v>0</v>
      </c>
      <c r="F1914">
        <v>1911</v>
      </c>
      <c r="G1914">
        <v>6382</v>
      </c>
      <c r="H1914">
        <v>22</v>
      </c>
      <c r="I1914">
        <v>1.1493754783268801E-2</v>
      </c>
      <c r="J1914">
        <v>9.7852014564015193E-3</v>
      </c>
      <c r="K1914">
        <v>1911</v>
      </c>
      <c r="L1914">
        <v>100000</v>
      </c>
      <c r="M1914">
        <v>0</v>
      </c>
      <c r="N1914">
        <v>0</v>
      </c>
      <c r="O1914">
        <v>0</v>
      </c>
      <c r="P1914">
        <v>1911</v>
      </c>
      <c r="Q1914">
        <v>100000</v>
      </c>
      <c r="R1914">
        <v>0</v>
      </c>
      <c r="S1914">
        <v>0</v>
      </c>
      <c r="T1914">
        <v>0</v>
      </c>
      <c r="U1914">
        <v>1911</v>
      </c>
      <c r="V1914">
        <v>100000</v>
      </c>
      <c r="W1914">
        <v>0</v>
      </c>
      <c r="X1914">
        <v>0</v>
      </c>
      <c r="Y1914">
        <v>0</v>
      </c>
      <c r="Z1914">
        <v>1911</v>
      </c>
      <c r="AA1914">
        <v>845</v>
      </c>
      <c r="AB1914">
        <v>12</v>
      </c>
      <c r="AC1914">
        <v>1.9223177561081901E-2</v>
      </c>
      <c r="AD1914">
        <v>1.61311305336093E-2</v>
      </c>
    </row>
    <row r="1915" spans="1:30" x14ac:dyDescent="0.2">
      <c r="A1915">
        <v>1912</v>
      </c>
      <c r="B1915">
        <v>100000</v>
      </c>
      <c r="C1915">
        <v>0</v>
      </c>
      <c r="D1915">
        <v>0</v>
      </c>
      <c r="E1915">
        <v>0</v>
      </c>
      <c r="F1915">
        <v>1912</v>
      </c>
      <c r="G1915">
        <v>6673</v>
      </c>
      <c r="H1915">
        <v>15</v>
      </c>
      <c r="I1915">
        <v>1.1493754783268801E-2</v>
      </c>
      <c r="J1915">
        <v>9.6758717630822701E-3</v>
      </c>
      <c r="K1915">
        <v>1912</v>
      </c>
      <c r="L1915">
        <v>100000</v>
      </c>
      <c r="M1915">
        <v>0</v>
      </c>
      <c r="N1915">
        <v>0</v>
      </c>
      <c r="O1915">
        <v>0</v>
      </c>
      <c r="P1915">
        <v>1912</v>
      </c>
      <c r="Q1915">
        <v>100000</v>
      </c>
      <c r="R1915">
        <v>0</v>
      </c>
      <c r="S1915">
        <v>0</v>
      </c>
      <c r="T1915">
        <v>0</v>
      </c>
      <c r="U1915">
        <v>1912</v>
      </c>
      <c r="V1915">
        <v>100000</v>
      </c>
      <c r="W1915">
        <v>0</v>
      </c>
      <c r="X1915">
        <v>0</v>
      </c>
      <c r="Y1915">
        <v>0</v>
      </c>
      <c r="Z1915">
        <v>1912</v>
      </c>
      <c r="AA1915">
        <v>946</v>
      </c>
      <c r="AB1915">
        <v>8</v>
      </c>
      <c r="AC1915">
        <v>1.9223177561081901E-2</v>
      </c>
      <c r="AD1915">
        <v>1.62703064280065E-2</v>
      </c>
    </row>
    <row r="1916" spans="1:30" x14ac:dyDescent="0.2">
      <c r="A1916">
        <v>1913</v>
      </c>
      <c r="B1916">
        <v>100000</v>
      </c>
      <c r="C1916">
        <v>0</v>
      </c>
      <c r="D1916">
        <v>0</v>
      </c>
      <c r="E1916">
        <v>0</v>
      </c>
      <c r="F1916">
        <v>1913</v>
      </c>
      <c r="G1916">
        <v>7563</v>
      </c>
      <c r="H1916">
        <v>45</v>
      </c>
      <c r="I1916">
        <v>1.1493754783268801E-2</v>
      </c>
      <c r="J1916">
        <v>8.6088838197331593E-3</v>
      </c>
      <c r="K1916">
        <v>1913</v>
      </c>
      <c r="L1916">
        <v>100000</v>
      </c>
      <c r="M1916">
        <v>0</v>
      </c>
      <c r="N1916">
        <v>0</v>
      </c>
      <c r="O1916">
        <v>0</v>
      </c>
      <c r="P1916">
        <v>1913</v>
      </c>
      <c r="Q1916">
        <v>100000</v>
      </c>
      <c r="R1916">
        <v>0</v>
      </c>
      <c r="S1916">
        <v>0</v>
      </c>
      <c r="T1916">
        <v>0</v>
      </c>
      <c r="U1916">
        <v>1913</v>
      </c>
      <c r="V1916">
        <v>100000</v>
      </c>
      <c r="W1916">
        <v>0</v>
      </c>
      <c r="X1916">
        <v>0</v>
      </c>
      <c r="Y1916">
        <v>0</v>
      </c>
      <c r="Z1916">
        <v>1913</v>
      </c>
      <c r="AA1916">
        <v>1074</v>
      </c>
      <c r="AB1916">
        <v>5</v>
      </c>
      <c r="AC1916">
        <v>1.86442586040119E-2</v>
      </c>
      <c r="AD1916">
        <v>1.59875427195529E-2</v>
      </c>
    </row>
    <row r="1917" spans="1:30" x14ac:dyDescent="0.2">
      <c r="A1917">
        <v>1914</v>
      </c>
      <c r="B1917">
        <v>100000</v>
      </c>
      <c r="C1917">
        <v>0</v>
      </c>
      <c r="D1917">
        <v>0</v>
      </c>
      <c r="E1917">
        <v>0</v>
      </c>
      <c r="F1917">
        <v>1914</v>
      </c>
      <c r="G1917">
        <v>6565</v>
      </c>
      <c r="H1917">
        <v>66</v>
      </c>
      <c r="I1917">
        <v>1.1493754783268801E-2</v>
      </c>
      <c r="J1917">
        <v>8.85051716527889E-3</v>
      </c>
      <c r="K1917">
        <v>1914</v>
      </c>
      <c r="L1917">
        <v>100000</v>
      </c>
      <c r="M1917">
        <v>0</v>
      </c>
      <c r="N1917">
        <v>0</v>
      </c>
      <c r="O1917">
        <v>0</v>
      </c>
      <c r="P1917">
        <v>1914</v>
      </c>
      <c r="Q1917">
        <v>100000</v>
      </c>
      <c r="R1917">
        <v>0</v>
      </c>
      <c r="S1917">
        <v>0</v>
      </c>
      <c r="T1917">
        <v>0</v>
      </c>
      <c r="U1917">
        <v>1914</v>
      </c>
      <c r="V1917">
        <v>100000</v>
      </c>
      <c r="W1917">
        <v>0</v>
      </c>
      <c r="X1917">
        <v>0</v>
      </c>
      <c r="Y1917">
        <v>0</v>
      </c>
      <c r="Z1917">
        <v>1914</v>
      </c>
      <c r="AA1917">
        <v>1282</v>
      </c>
      <c r="AB1917">
        <v>21</v>
      </c>
      <c r="AC1917">
        <v>2.1492205256867899E-2</v>
      </c>
      <c r="AD1917">
        <v>1.7911087927233602E-2</v>
      </c>
    </row>
    <row r="1918" spans="1:30" x14ac:dyDescent="0.2">
      <c r="A1918">
        <v>1915</v>
      </c>
      <c r="B1918">
        <v>100000</v>
      </c>
      <c r="C1918">
        <v>0</v>
      </c>
      <c r="D1918">
        <v>0</v>
      </c>
      <c r="E1918">
        <v>0</v>
      </c>
      <c r="F1918">
        <v>1915</v>
      </c>
      <c r="G1918">
        <v>4647</v>
      </c>
      <c r="H1918">
        <v>46</v>
      </c>
      <c r="I1918">
        <v>1.11700140210182E-2</v>
      </c>
      <c r="J1918">
        <v>8.8889596671434604E-3</v>
      </c>
      <c r="K1918">
        <v>1915</v>
      </c>
      <c r="L1918">
        <v>100000</v>
      </c>
      <c r="M1918">
        <v>0</v>
      </c>
      <c r="N1918">
        <v>0</v>
      </c>
      <c r="O1918">
        <v>0</v>
      </c>
      <c r="P1918">
        <v>1915</v>
      </c>
      <c r="Q1918">
        <v>100000</v>
      </c>
      <c r="R1918">
        <v>0</v>
      </c>
      <c r="S1918">
        <v>0</v>
      </c>
      <c r="T1918">
        <v>0</v>
      </c>
      <c r="U1918">
        <v>1915</v>
      </c>
      <c r="V1918">
        <v>100000</v>
      </c>
      <c r="W1918">
        <v>0</v>
      </c>
      <c r="X1918">
        <v>0</v>
      </c>
      <c r="Y1918">
        <v>0</v>
      </c>
      <c r="Z1918">
        <v>1915</v>
      </c>
      <c r="AA1918">
        <v>1144</v>
      </c>
      <c r="AB1918">
        <v>29</v>
      </c>
      <c r="AC1918">
        <v>2.1967697710270101E-2</v>
      </c>
      <c r="AD1918">
        <v>1.8734821913575901E-2</v>
      </c>
    </row>
    <row r="1919" spans="1:30" x14ac:dyDescent="0.2">
      <c r="A1919">
        <v>1916</v>
      </c>
      <c r="B1919">
        <v>100000</v>
      </c>
      <c r="C1919">
        <v>0</v>
      </c>
      <c r="D1919">
        <v>0</v>
      </c>
      <c r="E1919">
        <v>0</v>
      </c>
      <c r="F1919">
        <v>1916</v>
      </c>
      <c r="G1919">
        <v>4023</v>
      </c>
      <c r="H1919">
        <v>32</v>
      </c>
      <c r="I1919">
        <v>1.11700140210182E-2</v>
      </c>
      <c r="J1919">
        <v>8.8947684855465396E-3</v>
      </c>
      <c r="K1919">
        <v>1916</v>
      </c>
      <c r="L1919">
        <v>100000</v>
      </c>
      <c r="M1919">
        <v>0</v>
      </c>
      <c r="N1919">
        <v>0</v>
      </c>
      <c r="O1919">
        <v>0</v>
      </c>
      <c r="P1919">
        <v>1916</v>
      </c>
      <c r="Q1919">
        <v>100000</v>
      </c>
      <c r="R1919">
        <v>0</v>
      </c>
      <c r="S1919">
        <v>0</v>
      </c>
      <c r="T1919">
        <v>0</v>
      </c>
      <c r="U1919">
        <v>1916</v>
      </c>
      <c r="V1919">
        <v>100000</v>
      </c>
      <c r="W1919">
        <v>0</v>
      </c>
      <c r="X1919">
        <v>0</v>
      </c>
      <c r="Y1919">
        <v>0</v>
      </c>
      <c r="Z1919">
        <v>1916</v>
      </c>
      <c r="AA1919">
        <v>853</v>
      </c>
      <c r="AB1919">
        <v>27</v>
      </c>
      <c r="AC1919">
        <v>2.1967697710270101E-2</v>
      </c>
      <c r="AD1919">
        <v>1.7413346573960899E-2</v>
      </c>
    </row>
    <row r="1920" spans="1:30" x14ac:dyDescent="0.2">
      <c r="A1920">
        <v>1917</v>
      </c>
      <c r="B1920">
        <v>100000</v>
      </c>
      <c r="C1920">
        <v>0</v>
      </c>
      <c r="D1920">
        <v>0</v>
      </c>
      <c r="E1920">
        <v>0</v>
      </c>
      <c r="F1920">
        <v>1917</v>
      </c>
      <c r="G1920">
        <v>3902</v>
      </c>
      <c r="H1920">
        <v>22</v>
      </c>
      <c r="I1920">
        <v>1.06520448904729E-2</v>
      </c>
      <c r="J1920">
        <v>8.7221206339660792E-3</v>
      </c>
      <c r="K1920">
        <v>1917</v>
      </c>
      <c r="L1920">
        <v>100000</v>
      </c>
      <c r="M1920">
        <v>0</v>
      </c>
      <c r="N1920">
        <v>0</v>
      </c>
      <c r="O1920">
        <v>0</v>
      </c>
      <c r="P1920">
        <v>1917</v>
      </c>
      <c r="Q1920">
        <v>100000</v>
      </c>
      <c r="R1920">
        <v>0</v>
      </c>
      <c r="S1920">
        <v>0</v>
      </c>
      <c r="T1920">
        <v>0</v>
      </c>
      <c r="U1920">
        <v>1917</v>
      </c>
      <c r="V1920">
        <v>100000</v>
      </c>
      <c r="W1920">
        <v>0</v>
      </c>
      <c r="X1920">
        <v>0</v>
      </c>
      <c r="Y1920">
        <v>0</v>
      </c>
      <c r="Z1920">
        <v>1917</v>
      </c>
      <c r="AA1920">
        <v>661</v>
      </c>
      <c r="AB1920">
        <v>25</v>
      </c>
      <c r="AC1920">
        <v>2.1967697710270101E-2</v>
      </c>
      <c r="AD1920">
        <v>1.7121156383203402E-2</v>
      </c>
    </row>
    <row r="1921" spans="1:30" x14ac:dyDescent="0.2">
      <c r="A1921">
        <v>1918</v>
      </c>
      <c r="B1921">
        <v>100000</v>
      </c>
      <c r="C1921">
        <v>0</v>
      </c>
      <c r="D1921">
        <v>0</v>
      </c>
      <c r="E1921">
        <v>0</v>
      </c>
      <c r="F1921">
        <v>1918</v>
      </c>
      <c r="G1921">
        <v>4181</v>
      </c>
      <c r="H1921">
        <v>15</v>
      </c>
      <c r="I1921">
        <v>1.06520448904729E-2</v>
      </c>
      <c r="J1921">
        <v>8.8984094028192098E-3</v>
      </c>
      <c r="K1921">
        <v>1918</v>
      </c>
      <c r="L1921">
        <v>100000</v>
      </c>
      <c r="M1921">
        <v>0</v>
      </c>
      <c r="N1921">
        <v>0</v>
      </c>
      <c r="O1921">
        <v>0</v>
      </c>
      <c r="P1921">
        <v>1918</v>
      </c>
      <c r="Q1921">
        <v>100000</v>
      </c>
      <c r="R1921">
        <v>0</v>
      </c>
      <c r="S1921">
        <v>0</v>
      </c>
      <c r="T1921">
        <v>0</v>
      </c>
      <c r="U1921">
        <v>1918</v>
      </c>
      <c r="V1921">
        <v>100000</v>
      </c>
      <c r="W1921">
        <v>0</v>
      </c>
      <c r="X1921">
        <v>0</v>
      </c>
      <c r="Y1921">
        <v>0</v>
      </c>
      <c r="Z1921">
        <v>1918</v>
      </c>
      <c r="AA1921">
        <v>554</v>
      </c>
      <c r="AB1921">
        <v>23</v>
      </c>
      <c r="AC1921">
        <v>2.1492205256867899E-2</v>
      </c>
      <c r="AD1921">
        <v>1.6905246706260701E-2</v>
      </c>
    </row>
    <row r="1922" spans="1:30" x14ac:dyDescent="0.2">
      <c r="A1922">
        <v>1919</v>
      </c>
      <c r="B1922">
        <v>100000</v>
      </c>
      <c r="C1922">
        <v>0</v>
      </c>
      <c r="D1922">
        <v>0</v>
      </c>
      <c r="E1922">
        <v>0</v>
      </c>
      <c r="F1922">
        <v>1919</v>
      </c>
      <c r="G1922">
        <v>4757</v>
      </c>
      <c r="H1922">
        <v>34</v>
      </c>
      <c r="I1922">
        <v>1.01762947356992E-2</v>
      </c>
      <c r="J1922">
        <v>8.0280685318352401E-3</v>
      </c>
      <c r="K1922">
        <v>1919</v>
      </c>
      <c r="L1922">
        <v>100000</v>
      </c>
      <c r="M1922">
        <v>0</v>
      </c>
      <c r="N1922">
        <v>0</v>
      </c>
      <c r="O1922">
        <v>0</v>
      </c>
      <c r="P1922">
        <v>1919</v>
      </c>
      <c r="Q1922">
        <v>100000</v>
      </c>
      <c r="R1922">
        <v>0</v>
      </c>
      <c r="S1922">
        <v>0</v>
      </c>
      <c r="T1922">
        <v>0</v>
      </c>
      <c r="U1922">
        <v>1919</v>
      </c>
      <c r="V1922">
        <v>100000</v>
      </c>
      <c r="W1922">
        <v>0</v>
      </c>
      <c r="X1922">
        <v>0</v>
      </c>
      <c r="Y1922">
        <v>0</v>
      </c>
      <c r="Z1922">
        <v>1919</v>
      </c>
      <c r="AA1922">
        <v>484</v>
      </c>
      <c r="AB1922">
        <v>24</v>
      </c>
      <c r="AC1922">
        <v>2.1492205256867899E-2</v>
      </c>
      <c r="AD1922">
        <v>1.7215695544621198E-2</v>
      </c>
    </row>
    <row r="1923" spans="1:30" x14ac:dyDescent="0.2">
      <c r="A1923">
        <v>1920</v>
      </c>
      <c r="B1923">
        <v>100000</v>
      </c>
      <c r="C1923">
        <v>0</v>
      </c>
      <c r="D1923">
        <v>0</v>
      </c>
      <c r="E1923">
        <v>0</v>
      </c>
      <c r="F1923">
        <v>1920</v>
      </c>
      <c r="G1923">
        <v>4703</v>
      </c>
      <c r="H1923">
        <v>23</v>
      </c>
      <c r="I1923">
        <v>1.0158548833347301E-2</v>
      </c>
      <c r="J1923">
        <v>7.9512541489591606E-3</v>
      </c>
      <c r="K1923">
        <v>1920</v>
      </c>
      <c r="L1923">
        <v>100000</v>
      </c>
      <c r="M1923">
        <v>0</v>
      </c>
      <c r="N1923">
        <v>0</v>
      </c>
      <c r="O1923">
        <v>0</v>
      </c>
      <c r="P1923">
        <v>1920</v>
      </c>
      <c r="Q1923">
        <v>100000</v>
      </c>
      <c r="R1923">
        <v>0</v>
      </c>
      <c r="S1923">
        <v>0</v>
      </c>
      <c r="T1923">
        <v>0</v>
      </c>
      <c r="U1923">
        <v>1920</v>
      </c>
      <c r="V1923">
        <v>100000</v>
      </c>
      <c r="W1923">
        <v>0</v>
      </c>
      <c r="X1923">
        <v>0</v>
      </c>
      <c r="Y1923">
        <v>0</v>
      </c>
      <c r="Z1923">
        <v>1920</v>
      </c>
      <c r="AA1923">
        <v>420</v>
      </c>
      <c r="AB1923">
        <v>16</v>
      </c>
      <c r="AC1923">
        <v>2.0066270039279899E-2</v>
      </c>
      <c r="AD1923">
        <v>1.7153774568908299E-2</v>
      </c>
    </row>
    <row r="1924" spans="1:30" x14ac:dyDescent="0.2">
      <c r="A1924">
        <v>1921</v>
      </c>
      <c r="B1924">
        <v>100000</v>
      </c>
      <c r="C1924">
        <v>0</v>
      </c>
      <c r="D1924">
        <v>0</v>
      </c>
      <c r="E1924">
        <v>0</v>
      </c>
      <c r="F1924">
        <v>1921</v>
      </c>
      <c r="G1924">
        <v>5126</v>
      </c>
      <c r="H1924">
        <v>38</v>
      </c>
      <c r="I1924">
        <v>1.0158548833347301E-2</v>
      </c>
      <c r="J1924">
        <v>7.6606502524192797E-3</v>
      </c>
      <c r="K1924">
        <v>1921</v>
      </c>
      <c r="L1924">
        <v>100000</v>
      </c>
      <c r="M1924">
        <v>0</v>
      </c>
      <c r="N1924">
        <v>0</v>
      </c>
      <c r="O1924">
        <v>0</v>
      </c>
      <c r="P1924">
        <v>1921</v>
      </c>
      <c r="Q1924">
        <v>100000</v>
      </c>
      <c r="R1924">
        <v>0</v>
      </c>
      <c r="S1924">
        <v>0</v>
      </c>
      <c r="T1924">
        <v>0</v>
      </c>
      <c r="U1924">
        <v>1921</v>
      </c>
      <c r="V1924">
        <v>100000</v>
      </c>
      <c r="W1924">
        <v>0</v>
      </c>
      <c r="X1924">
        <v>0</v>
      </c>
      <c r="Y1924">
        <v>0</v>
      </c>
      <c r="Z1924">
        <v>1921</v>
      </c>
      <c r="AA1924">
        <v>407</v>
      </c>
      <c r="AB1924">
        <v>11</v>
      </c>
      <c r="AC1924">
        <v>2.0066270039279899E-2</v>
      </c>
      <c r="AD1924">
        <v>1.75561787611496E-2</v>
      </c>
    </row>
    <row r="1925" spans="1:30" x14ac:dyDescent="0.2">
      <c r="A1925">
        <v>1922</v>
      </c>
      <c r="B1925">
        <v>100000</v>
      </c>
      <c r="C1925">
        <v>0</v>
      </c>
      <c r="D1925">
        <v>0</v>
      </c>
      <c r="E1925">
        <v>0</v>
      </c>
      <c r="F1925">
        <v>1922</v>
      </c>
      <c r="G1925">
        <v>4911</v>
      </c>
      <c r="H1925">
        <v>26</v>
      </c>
      <c r="I1925">
        <v>1.0158548833347301E-2</v>
      </c>
      <c r="J1925">
        <v>7.6955631738801298E-3</v>
      </c>
      <c r="K1925">
        <v>1922</v>
      </c>
      <c r="L1925">
        <v>100000</v>
      </c>
      <c r="M1925">
        <v>0</v>
      </c>
      <c r="N1925">
        <v>0</v>
      </c>
      <c r="O1925">
        <v>0</v>
      </c>
      <c r="P1925">
        <v>1922</v>
      </c>
      <c r="Q1925">
        <v>100000</v>
      </c>
      <c r="R1925">
        <v>0</v>
      </c>
      <c r="S1925">
        <v>0</v>
      </c>
      <c r="T1925">
        <v>0</v>
      </c>
      <c r="U1925">
        <v>1922</v>
      </c>
      <c r="V1925">
        <v>100000</v>
      </c>
      <c r="W1925">
        <v>0</v>
      </c>
      <c r="X1925">
        <v>0</v>
      </c>
      <c r="Y1925">
        <v>0</v>
      </c>
      <c r="Z1925">
        <v>1922</v>
      </c>
      <c r="AA1925">
        <v>435</v>
      </c>
      <c r="AB1925">
        <v>11</v>
      </c>
      <c r="AC1925">
        <v>2.1293323169585002E-2</v>
      </c>
      <c r="AD1925">
        <v>1.7991001407853899E-2</v>
      </c>
    </row>
    <row r="1926" spans="1:30" x14ac:dyDescent="0.2">
      <c r="A1926">
        <v>1923</v>
      </c>
      <c r="B1926">
        <v>100000</v>
      </c>
      <c r="C1926">
        <v>0</v>
      </c>
      <c r="D1926">
        <v>0</v>
      </c>
      <c r="E1926">
        <v>0</v>
      </c>
      <c r="F1926">
        <v>1923</v>
      </c>
      <c r="G1926">
        <v>5220</v>
      </c>
      <c r="H1926">
        <v>18</v>
      </c>
      <c r="I1926">
        <v>9.4239256513420095E-3</v>
      </c>
      <c r="J1926">
        <v>7.2973658832816597E-3</v>
      </c>
      <c r="K1926">
        <v>1923</v>
      </c>
      <c r="L1926">
        <v>100000</v>
      </c>
      <c r="M1926">
        <v>0</v>
      </c>
      <c r="N1926">
        <v>0</v>
      </c>
      <c r="O1926">
        <v>0</v>
      </c>
      <c r="P1926">
        <v>1923</v>
      </c>
      <c r="Q1926">
        <v>100000</v>
      </c>
      <c r="R1926">
        <v>0</v>
      </c>
      <c r="S1926">
        <v>0</v>
      </c>
      <c r="T1926">
        <v>0</v>
      </c>
      <c r="U1926">
        <v>1923</v>
      </c>
      <c r="V1926">
        <v>100000</v>
      </c>
      <c r="W1926">
        <v>0</v>
      </c>
      <c r="X1926">
        <v>0</v>
      </c>
      <c r="Y1926">
        <v>0</v>
      </c>
      <c r="Z1926">
        <v>1923</v>
      </c>
      <c r="AA1926">
        <v>454</v>
      </c>
      <c r="AB1926">
        <v>12</v>
      </c>
      <c r="AC1926">
        <v>2.2420684625923198E-2</v>
      </c>
      <c r="AD1926">
        <v>1.8549471676612202E-2</v>
      </c>
    </row>
    <row r="1927" spans="1:30" x14ac:dyDescent="0.2">
      <c r="A1927">
        <v>1924</v>
      </c>
      <c r="B1927">
        <v>100000</v>
      </c>
      <c r="C1927">
        <v>0</v>
      </c>
      <c r="D1927">
        <v>0</v>
      </c>
      <c r="E1927">
        <v>0</v>
      </c>
      <c r="F1927">
        <v>1924</v>
      </c>
      <c r="G1927">
        <v>5956</v>
      </c>
      <c r="H1927">
        <v>12</v>
      </c>
      <c r="I1927">
        <v>8.4097747236058697E-3</v>
      </c>
      <c r="J1927">
        <v>7.1818145880741396E-3</v>
      </c>
      <c r="K1927">
        <v>1924</v>
      </c>
      <c r="L1927">
        <v>100000</v>
      </c>
      <c r="M1927">
        <v>0</v>
      </c>
      <c r="N1927">
        <v>0</v>
      </c>
      <c r="O1927">
        <v>0</v>
      </c>
      <c r="P1927">
        <v>1924</v>
      </c>
      <c r="Q1927">
        <v>100000</v>
      </c>
      <c r="R1927">
        <v>0</v>
      </c>
      <c r="S1927">
        <v>0</v>
      </c>
      <c r="T1927">
        <v>0</v>
      </c>
      <c r="U1927">
        <v>1924</v>
      </c>
      <c r="V1927">
        <v>100000</v>
      </c>
      <c r="W1927">
        <v>0</v>
      </c>
      <c r="X1927">
        <v>0</v>
      </c>
      <c r="Y1927">
        <v>0</v>
      </c>
      <c r="Z1927">
        <v>1924</v>
      </c>
      <c r="AA1927">
        <v>472</v>
      </c>
      <c r="AB1927">
        <v>8</v>
      </c>
      <c r="AC1927">
        <v>2.2420684625923198E-2</v>
      </c>
      <c r="AD1927">
        <v>1.8661739837178198E-2</v>
      </c>
    </row>
    <row r="1928" spans="1:30" x14ac:dyDescent="0.2">
      <c r="A1928">
        <v>1925</v>
      </c>
      <c r="B1928">
        <v>100000</v>
      </c>
      <c r="C1928">
        <v>0</v>
      </c>
      <c r="D1928">
        <v>0</v>
      </c>
      <c r="E1928">
        <v>0</v>
      </c>
      <c r="F1928">
        <v>1925</v>
      </c>
      <c r="G1928">
        <v>7061</v>
      </c>
      <c r="H1928">
        <v>8</v>
      </c>
      <c r="I1928">
        <v>8.3347767937843806E-3</v>
      </c>
      <c r="J1928">
        <v>7.2120477728846904E-3</v>
      </c>
      <c r="K1928">
        <v>1925</v>
      </c>
      <c r="L1928">
        <v>100000</v>
      </c>
      <c r="M1928">
        <v>0</v>
      </c>
      <c r="N1928">
        <v>0</v>
      </c>
      <c r="O1928">
        <v>0</v>
      </c>
      <c r="P1928">
        <v>1925</v>
      </c>
      <c r="Q1928">
        <v>100000</v>
      </c>
      <c r="R1928">
        <v>0</v>
      </c>
      <c r="S1928">
        <v>0</v>
      </c>
      <c r="T1928">
        <v>0</v>
      </c>
      <c r="U1928">
        <v>1925</v>
      </c>
      <c r="V1928">
        <v>100000</v>
      </c>
      <c r="W1928">
        <v>0</v>
      </c>
      <c r="X1928">
        <v>0</v>
      </c>
      <c r="Y1928">
        <v>0</v>
      </c>
      <c r="Z1928">
        <v>1925</v>
      </c>
      <c r="AA1928">
        <v>507</v>
      </c>
      <c r="AB1928">
        <v>5</v>
      </c>
      <c r="AC1928">
        <v>2.2420684625923198E-2</v>
      </c>
      <c r="AD1928">
        <v>1.8967668913401198E-2</v>
      </c>
    </row>
    <row r="1929" spans="1:30" x14ac:dyDescent="0.2">
      <c r="A1929">
        <v>1926</v>
      </c>
      <c r="B1929">
        <v>100000</v>
      </c>
      <c r="C1929">
        <v>0</v>
      </c>
      <c r="D1929">
        <v>0</v>
      </c>
      <c r="E1929">
        <v>0</v>
      </c>
      <c r="F1929">
        <v>1926</v>
      </c>
      <c r="G1929">
        <v>8673</v>
      </c>
      <c r="H1929">
        <v>5</v>
      </c>
      <c r="I1929">
        <v>7.8980946486637196E-3</v>
      </c>
      <c r="J1929">
        <v>7.22373598803892E-3</v>
      </c>
      <c r="K1929">
        <v>1926</v>
      </c>
      <c r="L1929">
        <v>100000</v>
      </c>
      <c r="M1929">
        <v>0</v>
      </c>
      <c r="N1929">
        <v>0</v>
      </c>
      <c r="O1929">
        <v>0</v>
      </c>
      <c r="P1929">
        <v>1926</v>
      </c>
      <c r="Q1929">
        <v>100000</v>
      </c>
      <c r="R1929">
        <v>0</v>
      </c>
      <c r="S1929">
        <v>0</v>
      </c>
      <c r="T1929">
        <v>0</v>
      </c>
      <c r="U1929">
        <v>1926</v>
      </c>
      <c r="V1929">
        <v>100000</v>
      </c>
      <c r="W1929">
        <v>0</v>
      </c>
      <c r="X1929">
        <v>0</v>
      </c>
      <c r="Y1929">
        <v>0</v>
      </c>
      <c r="Z1929">
        <v>1926</v>
      </c>
      <c r="AA1929">
        <v>609</v>
      </c>
      <c r="AB1929">
        <v>10</v>
      </c>
      <c r="AC1929">
        <v>2.2420684625923198E-2</v>
      </c>
      <c r="AD1929">
        <v>1.8996653546744499E-2</v>
      </c>
    </row>
    <row r="1930" spans="1:30" x14ac:dyDescent="0.2">
      <c r="A1930">
        <v>1927</v>
      </c>
      <c r="B1930">
        <v>100000</v>
      </c>
      <c r="C1930">
        <v>0</v>
      </c>
      <c r="D1930">
        <v>0</v>
      </c>
      <c r="E1930">
        <v>0</v>
      </c>
      <c r="F1930">
        <v>1927</v>
      </c>
      <c r="G1930">
        <v>10911</v>
      </c>
      <c r="H1930">
        <v>38</v>
      </c>
      <c r="I1930">
        <v>8.7459115727903502E-3</v>
      </c>
      <c r="J1930">
        <v>7.5022477221296903E-3</v>
      </c>
      <c r="K1930">
        <v>1927</v>
      </c>
      <c r="L1930">
        <v>100000</v>
      </c>
      <c r="M1930">
        <v>0</v>
      </c>
      <c r="N1930">
        <v>0</v>
      </c>
      <c r="O1930">
        <v>0</v>
      </c>
      <c r="P1930">
        <v>1927</v>
      </c>
      <c r="Q1930">
        <v>100000</v>
      </c>
      <c r="R1930">
        <v>0</v>
      </c>
      <c r="S1930">
        <v>0</v>
      </c>
      <c r="T1930">
        <v>0</v>
      </c>
      <c r="U1930">
        <v>1927</v>
      </c>
      <c r="V1930">
        <v>100000</v>
      </c>
      <c r="W1930">
        <v>0</v>
      </c>
      <c r="X1930">
        <v>0</v>
      </c>
      <c r="Y1930">
        <v>0</v>
      </c>
      <c r="Z1930">
        <v>1927</v>
      </c>
      <c r="AA1930">
        <v>649</v>
      </c>
      <c r="AB1930">
        <v>7</v>
      </c>
      <c r="AC1930">
        <v>2.2420684625923198E-2</v>
      </c>
      <c r="AD1930">
        <v>1.9663669437386899E-2</v>
      </c>
    </row>
    <row r="1931" spans="1:30" x14ac:dyDescent="0.2">
      <c r="A1931">
        <v>1928</v>
      </c>
      <c r="B1931">
        <v>100000</v>
      </c>
      <c r="C1931">
        <v>0</v>
      </c>
      <c r="D1931">
        <v>0</v>
      </c>
      <c r="E1931">
        <v>0</v>
      </c>
      <c r="F1931">
        <v>1928</v>
      </c>
      <c r="G1931">
        <v>10690</v>
      </c>
      <c r="H1931">
        <v>26</v>
      </c>
      <c r="I1931">
        <v>8.7459115727903502E-3</v>
      </c>
      <c r="J1931">
        <v>7.55104999840585E-3</v>
      </c>
      <c r="K1931">
        <v>1928</v>
      </c>
      <c r="L1931">
        <v>100000</v>
      </c>
      <c r="M1931">
        <v>0</v>
      </c>
      <c r="N1931">
        <v>0</v>
      </c>
      <c r="O1931">
        <v>0</v>
      </c>
      <c r="P1931">
        <v>1928</v>
      </c>
      <c r="Q1931">
        <v>100000</v>
      </c>
      <c r="R1931">
        <v>0</v>
      </c>
      <c r="S1931">
        <v>0</v>
      </c>
      <c r="T1931">
        <v>0</v>
      </c>
      <c r="U1931">
        <v>1928</v>
      </c>
      <c r="V1931">
        <v>100000</v>
      </c>
      <c r="W1931">
        <v>0</v>
      </c>
      <c r="X1931">
        <v>0</v>
      </c>
      <c r="Y1931">
        <v>0</v>
      </c>
      <c r="Z1931">
        <v>1928</v>
      </c>
      <c r="AA1931">
        <v>725</v>
      </c>
      <c r="AB1931">
        <v>12</v>
      </c>
      <c r="AC1931">
        <v>2.2420684625923198E-2</v>
      </c>
      <c r="AD1931">
        <v>1.9254978716500702E-2</v>
      </c>
    </row>
    <row r="1932" spans="1:30" x14ac:dyDescent="0.2">
      <c r="A1932">
        <v>1929</v>
      </c>
      <c r="B1932">
        <v>100000</v>
      </c>
      <c r="C1932">
        <v>0</v>
      </c>
      <c r="D1932">
        <v>0</v>
      </c>
      <c r="E1932">
        <v>0</v>
      </c>
      <c r="F1932">
        <v>1929</v>
      </c>
      <c r="G1932">
        <v>11381</v>
      </c>
      <c r="H1932">
        <v>18</v>
      </c>
      <c r="I1932">
        <v>8.7459115727903502E-3</v>
      </c>
      <c r="J1932">
        <v>7.4279570382065696E-3</v>
      </c>
      <c r="K1932">
        <v>1929</v>
      </c>
      <c r="L1932">
        <v>100000</v>
      </c>
      <c r="M1932">
        <v>0</v>
      </c>
      <c r="N1932">
        <v>0</v>
      </c>
      <c r="O1932">
        <v>0</v>
      </c>
      <c r="P1932">
        <v>1929</v>
      </c>
      <c r="Q1932">
        <v>100000</v>
      </c>
      <c r="R1932">
        <v>0</v>
      </c>
      <c r="S1932">
        <v>0</v>
      </c>
      <c r="T1932">
        <v>0</v>
      </c>
      <c r="U1932">
        <v>1929</v>
      </c>
      <c r="V1932">
        <v>100000</v>
      </c>
      <c r="W1932">
        <v>0</v>
      </c>
      <c r="X1932">
        <v>0</v>
      </c>
      <c r="Y1932">
        <v>0</v>
      </c>
      <c r="Z1932">
        <v>1929</v>
      </c>
      <c r="AA1932">
        <v>752</v>
      </c>
      <c r="AB1932">
        <v>8</v>
      </c>
      <c r="AC1932">
        <v>2.2420684625923198E-2</v>
      </c>
      <c r="AD1932">
        <v>1.9305702312140901E-2</v>
      </c>
    </row>
    <row r="1933" spans="1:30" x14ac:dyDescent="0.2">
      <c r="A1933">
        <v>1930</v>
      </c>
      <c r="B1933">
        <v>100000</v>
      </c>
      <c r="C1933">
        <v>0</v>
      </c>
      <c r="D1933">
        <v>0</v>
      </c>
      <c r="E1933">
        <v>0</v>
      </c>
      <c r="F1933">
        <v>1930</v>
      </c>
      <c r="G1933">
        <v>12928</v>
      </c>
      <c r="H1933">
        <v>12</v>
      </c>
      <c r="I1933">
        <v>8.2221947094821696E-3</v>
      </c>
      <c r="J1933">
        <v>7.3226237711749003E-3</v>
      </c>
      <c r="K1933">
        <v>1930</v>
      </c>
      <c r="L1933">
        <v>100000</v>
      </c>
      <c r="M1933">
        <v>0</v>
      </c>
      <c r="N1933">
        <v>0</v>
      </c>
      <c r="O1933">
        <v>0</v>
      </c>
      <c r="P1933">
        <v>1930</v>
      </c>
      <c r="Q1933">
        <v>100000</v>
      </c>
      <c r="R1933">
        <v>0</v>
      </c>
      <c r="S1933">
        <v>0</v>
      </c>
      <c r="T1933">
        <v>0</v>
      </c>
      <c r="U1933">
        <v>1930</v>
      </c>
      <c r="V1933">
        <v>100000</v>
      </c>
      <c r="W1933">
        <v>0</v>
      </c>
      <c r="X1933">
        <v>0</v>
      </c>
      <c r="Y1933">
        <v>0</v>
      </c>
      <c r="Z1933">
        <v>1930</v>
      </c>
      <c r="AA1933">
        <v>825</v>
      </c>
      <c r="AB1933">
        <v>5</v>
      </c>
      <c r="AC1933">
        <v>2.1031159653215399E-2</v>
      </c>
      <c r="AD1933">
        <v>1.87091279353589E-2</v>
      </c>
    </row>
    <row r="1934" spans="1:30" x14ac:dyDescent="0.2">
      <c r="A1934">
        <v>1931</v>
      </c>
      <c r="B1934">
        <v>100000</v>
      </c>
      <c r="C1934">
        <v>0</v>
      </c>
      <c r="D1934">
        <v>0</v>
      </c>
      <c r="E1934">
        <v>0</v>
      </c>
      <c r="F1934">
        <v>1931</v>
      </c>
      <c r="G1934">
        <v>15418</v>
      </c>
      <c r="H1934">
        <v>9</v>
      </c>
      <c r="I1934">
        <v>8.2099090295772604E-3</v>
      </c>
      <c r="J1934">
        <v>7.0137858428508002E-3</v>
      </c>
      <c r="K1934">
        <v>1931</v>
      </c>
      <c r="L1934">
        <v>100000</v>
      </c>
      <c r="M1934">
        <v>0</v>
      </c>
      <c r="N1934">
        <v>0</v>
      </c>
      <c r="O1934">
        <v>0</v>
      </c>
      <c r="P1934">
        <v>1931</v>
      </c>
      <c r="Q1934">
        <v>100000</v>
      </c>
      <c r="R1934">
        <v>0</v>
      </c>
      <c r="S1934">
        <v>0</v>
      </c>
      <c r="T1934">
        <v>0</v>
      </c>
      <c r="U1934">
        <v>1931</v>
      </c>
      <c r="V1934">
        <v>100000</v>
      </c>
      <c r="W1934">
        <v>0</v>
      </c>
      <c r="X1934">
        <v>0</v>
      </c>
      <c r="Y1934">
        <v>0</v>
      </c>
      <c r="Z1934">
        <v>1931</v>
      </c>
      <c r="AA1934">
        <v>985</v>
      </c>
      <c r="AB1934">
        <v>13</v>
      </c>
      <c r="AC1934">
        <v>2.1031159653215399E-2</v>
      </c>
      <c r="AD1934">
        <v>1.7806193230605401E-2</v>
      </c>
    </row>
    <row r="1935" spans="1:30" x14ac:dyDescent="0.2">
      <c r="A1935">
        <v>1932</v>
      </c>
      <c r="B1935">
        <v>100000</v>
      </c>
      <c r="C1935">
        <v>0</v>
      </c>
      <c r="D1935">
        <v>0</v>
      </c>
      <c r="E1935">
        <v>0</v>
      </c>
      <c r="F1935">
        <v>1932</v>
      </c>
      <c r="G1935">
        <v>18766</v>
      </c>
      <c r="H1935">
        <v>43</v>
      </c>
      <c r="I1935">
        <v>8.9431625103163093E-3</v>
      </c>
      <c r="J1935">
        <v>6.9339530731206698E-3</v>
      </c>
      <c r="K1935">
        <v>1932</v>
      </c>
      <c r="L1935">
        <v>100000</v>
      </c>
      <c r="M1935">
        <v>0</v>
      </c>
      <c r="N1935">
        <v>0</v>
      </c>
      <c r="O1935">
        <v>0</v>
      </c>
      <c r="P1935">
        <v>1932</v>
      </c>
      <c r="Q1935">
        <v>100000</v>
      </c>
      <c r="R1935">
        <v>0</v>
      </c>
      <c r="S1935">
        <v>0</v>
      </c>
      <c r="T1935">
        <v>0</v>
      </c>
      <c r="U1935">
        <v>1932</v>
      </c>
      <c r="V1935">
        <v>100000</v>
      </c>
      <c r="W1935">
        <v>0</v>
      </c>
      <c r="X1935">
        <v>0</v>
      </c>
      <c r="Y1935">
        <v>0</v>
      </c>
      <c r="Z1935">
        <v>1932</v>
      </c>
      <c r="AA1935">
        <v>1043</v>
      </c>
      <c r="AB1935">
        <v>12</v>
      </c>
      <c r="AC1935">
        <v>1.97167215439326E-2</v>
      </c>
      <c r="AD1935">
        <v>1.6723506435988401E-2</v>
      </c>
    </row>
    <row r="1936" spans="1:30" x14ac:dyDescent="0.2">
      <c r="A1936">
        <v>1933</v>
      </c>
      <c r="B1936">
        <v>100000</v>
      </c>
      <c r="C1936">
        <v>0</v>
      </c>
      <c r="D1936">
        <v>0</v>
      </c>
      <c r="E1936">
        <v>0</v>
      </c>
      <c r="F1936">
        <v>1933</v>
      </c>
      <c r="G1936">
        <v>18143</v>
      </c>
      <c r="H1936">
        <v>76</v>
      </c>
      <c r="I1936">
        <v>9.2219584142162695E-3</v>
      </c>
      <c r="J1936">
        <v>7.39405845482687E-3</v>
      </c>
      <c r="K1936">
        <v>1933</v>
      </c>
      <c r="L1936">
        <v>100000</v>
      </c>
      <c r="M1936">
        <v>0</v>
      </c>
      <c r="N1936">
        <v>0</v>
      </c>
      <c r="O1936">
        <v>0</v>
      </c>
      <c r="P1936">
        <v>1933</v>
      </c>
      <c r="Q1936">
        <v>100000</v>
      </c>
      <c r="R1936">
        <v>0</v>
      </c>
      <c r="S1936">
        <v>0</v>
      </c>
      <c r="T1936">
        <v>0</v>
      </c>
      <c r="U1936">
        <v>1933</v>
      </c>
      <c r="V1936">
        <v>100000</v>
      </c>
      <c r="W1936">
        <v>0</v>
      </c>
      <c r="X1936">
        <v>0</v>
      </c>
      <c r="Y1936">
        <v>0</v>
      </c>
      <c r="Z1936">
        <v>1933</v>
      </c>
      <c r="AA1936">
        <v>1120</v>
      </c>
      <c r="AB1936">
        <v>8</v>
      </c>
      <c r="AC1936">
        <v>1.8496743247023099E-2</v>
      </c>
      <c r="AD1936">
        <v>1.6432724276729899E-2</v>
      </c>
    </row>
    <row r="1937" spans="1:30" x14ac:dyDescent="0.2">
      <c r="A1937">
        <v>1934</v>
      </c>
      <c r="B1937">
        <v>100000</v>
      </c>
      <c r="C1937">
        <v>0</v>
      </c>
      <c r="D1937">
        <v>0</v>
      </c>
      <c r="E1937">
        <v>0</v>
      </c>
      <c r="F1937">
        <v>1934</v>
      </c>
      <c r="G1937">
        <v>13446</v>
      </c>
      <c r="H1937">
        <v>67</v>
      </c>
      <c r="I1937">
        <v>1.00589108489034E-2</v>
      </c>
      <c r="J1937">
        <v>7.4752761279789602E-3</v>
      </c>
      <c r="K1937">
        <v>1934</v>
      </c>
      <c r="L1937">
        <v>100000</v>
      </c>
      <c r="M1937">
        <v>0</v>
      </c>
      <c r="N1937">
        <v>0</v>
      </c>
      <c r="O1937">
        <v>0</v>
      </c>
      <c r="P1937">
        <v>1934</v>
      </c>
      <c r="Q1937">
        <v>100000</v>
      </c>
      <c r="R1937">
        <v>0</v>
      </c>
      <c r="S1937">
        <v>0</v>
      </c>
      <c r="T1937">
        <v>0</v>
      </c>
      <c r="U1937">
        <v>1934</v>
      </c>
      <c r="V1937">
        <v>100000</v>
      </c>
      <c r="W1937">
        <v>0</v>
      </c>
      <c r="X1937">
        <v>0</v>
      </c>
      <c r="Y1937">
        <v>0</v>
      </c>
      <c r="Z1937">
        <v>1934</v>
      </c>
      <c r="AA1937">
        <v>1258</v>
      </c>
      <c r="AB1937">
        <v>5</v>
      </c>
      <c r="AC1937">
        <v>1.8496743247023099E-2</v>
      </c>
      <c r="AD1937">
        <v>1.6909137385232299E-2</v>
      </c>
    </row>
    <row r="1938" spans="1:30" x14ac:dyDescent="0.2">
      <c r="A1938">
        <v>1935</v>
      </c>
      <c r="B1938">
        <v>100000</v>
      </c>
      <c r="C1938">
        <v>0</v>
      </c>
      <c r="D1938">
        <v>0</v>
      </c>
      <c r="E1938">
        <v>0</v>
      </c>
      <c r="F1938">
        <v>1935</v>
      </c>
      <c r="G1938">
        <v>10745</v>
      </c>
      <c r="H1938">
        <v>81</v>
      </c>
      <c r="I1938">
        <v>1.03345481823149E-2</v>
      </c>
      <c r="J1938">
        <v>8.0250203888553202E-3</v>
      </c>
      <c r="K1938">
        <v>1935</v>
      </c>
      <c r="L1938">
        <v>100000</v>
      </c>
      <c r="M1938">
        <v>0</v>
      </c>
      <c r="N1938">
        <v>0</v>
      </c>
      <c r="O1938">
        <v>0</v>
      </c>
      <c r="P1938">
        <v>1935</v>
      </c>
      <c r="Q1938">
        <v>100000</v>
      </c>
      <c r="R1938">
        <v>0</v>
      </c>
      <c r="S1938">
        <v>0</v>
      </c>
      <c r="T1938">
        <v>0</v>
      </c>
      <c r="U1938">
        <v>1935</v>
      </c>
      <c r="V1938">
        <v>100000</v>
      </c>
      <c r="W1938">
        <v>0</v>
      </c>
      <c r="X1938">
        <v>0</v>
      </c>
      <c r="Y1938">
        <v>0</v>
      </c>
      <c r="Z1938">
        <v>1935</v>
      </c>
      <c r="AA1938">
        <v>1516</v>
      </c>
      <c r="AB1938">
        <v>15</v>
      </c>
      <c r="AC1938">
        <v>1.99133780023436E-2</v>
      </c>
      <c r="AD1938">
        <v>1.65357036969737E-2</v>
      </c>
    </row>
    <row r="1939" spans="1:30" x14ac:dyDescent="0.2">
      <c r="A1939">
        <v>1936</v>
      </c>
      <c r="B1939">
        <v>100000</v>
      </c>
      <c r="C1939">
        <v>0</v>
      </c>
      <c r="D1939">
        <v>0</v>
      </c>
      <c r="E1939">
        <v>0</v>
      </c>
      <c r="F1939">
        <v>1936</v>
      </c>
      <c r="G1939">
        <v>7204</v>
      </c>
      <c r="H1939">
        <v>91</v>
      </c>
      <c r="I1939">
        <v>1.03345481823149E-2</v>
      </c>
      <c r="J1939">
        <v>8.2154552838573404E-3</v>
      </c>
      <c r="K1939">
        <v>1936</v>
      </c>
      <c r="L1939">
        <v>100000</v>
      </c>
      <c r="M1939">
        <v>0</v>
      </c>
      <c r="N1939">
        <v>0</v>
      </c>
      <c r="O1939">
        <v>0</v>
      </c>
      <c r="P1939">
        <v>1936</v>
      </c>
      <c r="Q1939">
        <v>100000</v>
      </c>
      <c r="R1939">
        <v>0</v>
      </c>
      <c r="S1939">
        <v>0</v>
      </c>
      <c r="T1939">
        <v>0</v>
      </c>
      <c r="U1939">
        <v>1936</v>
      </c>
      <c r="V1939">
        <v>100000</v>
      </c>
      <c r="W1939">
        <v>0</v>
      </c>
      <c r="X1939">
        <v>0</v>
      </c>
      <c r="Y1939">
        <v>0</v>
      </c>
      <c r="Z1939">
        <v>1936</v>
      </c>
      <c r="AA1939">
        <v>1519</v>
      </c>
      <c r="AB1939">
        <v>31</v>
      </c>
      <c r="AC1939">
        <v>2.04499484576166E-2</v>
      </c>
      <c r="AD1939">
        <v>1.7356995936387901E-2</v>
      </c>
    </row>
    <row r="1940" spans="1:30" x14ac:dyDescent="0.2">
      <c r="A1940">
        <v>1937</v>
      </c>
      <c r="B1940">
        <v>100000</v>
      </c>
      <c r="C1940">
        <v>0</v>
      </c>
      <c r="D1940">
        <v>0</v>
      </c>
      <c r="E1940">
        <v>0</v>
      </c>
      <c r="F1940">
        <v>1937</v>
      </c>
      <c r="G1940">
        <v>4452</v>
      </c>
      <c r="H1940">
        <v>91</v>
      </c>
      <c r="I1940">
        <v>1.03345481823149E-2</v>
      </c>
      <c r="J1940">
        <v>7.9752251350979093E-3</v>
      </c>
      <c r="K1940">
        <v>1937</v>
      </c>
      <c r="L1940">
        <v>100000</v>
      </c>
      <c r="M1940">
        <v>0</v>
      </c>
      <c r="N1940">
        <v>0</v>
      </c>
      <c r="O1940">
        <v>0</v>
      </c>
      <c r="P1940">
        <v>1937</v>
      </c>
      <c r="Q1940">
        <v>100000</v>
      </c>
      <c r="R1940">
        <v>0</v>
      </c>
      <c r="S1940">
        <v>0</v>
      </c>
      <c r="T1940">
        <v>0</v>
      </c>
      <c r="U1940">
        <v>1937</v>
      </c>
      <c r="V1940">
        <v>100000</v>
      </c>
      <c r="W1940">
        <v>0</v>
      </c>
      <c r="X1940">
        <v>0</v>
      </c>
      <c r="Y1940">
        <v>0</v>
      </c>
      <c r="Z1940">
        <v>1937</v>
      </c>
      <c r="AA1940">
        <v>1115</v>
      </c>
      <c r="AB1940">
        <v>37</v>
      </c>
      <c r="AC1940">
        <v>2.0909853111192801E-2</v>
      </c>
      <c r="AD1940">
        <v>1.7421092403302901E-2</v>
      </c>
    </row>
    <row r="1941" spans="1:30" x14ac:dyDescent="0.2">
      <c r="A1941">
        <v>1938</v>
      </c>
      <c r="B1941">
        <v>100000</v>
      </c>
      <c r="C1941">
        <v>0</v>
      </c>
      <c r="D1941">
        <v>0</v>
      </c>
      <c r="E1941">
        <v>0</v>
      </c>
      <c r="F1941">
        <v>1938</v>
      </c>
      <c r="G1941">
        <v>2750</v>
      </c>
      <c r="H1941">
        <v>79</v>
      </c>
      <c r="I1941">
        <v>1.0261677648272099E-2</v>
      </c>
      <c r="J1941">
        <v>7.7180619286515697E-3</v>
      </c>
      <c r="K1941">
        <v>1938</v>
      </c>
      <c r="L1941">
        <v>100000</v>
      </c>
      <c r="M1941">
        <v>0</v>
      </c>
      <c r="N1941">
        <v>0</v>
      </c>
      <c r="O1941">
        <v>0</v>
      </c>
      <c r="P1941">
        <v>1938</v>
      </c>
      <c r="Q1941">
        <v>100000</v>
      </c>
      <c r="R1941">
        <v>0</v>
      </c>
      <c r="S1941">
        <v>0</v>
      </c>
      <c r="T1941">
        <v>0</v>
      </c>
      <c r="U1941">
        <v>1938</v>
      </c>
      <c r="V1941">
        <v>100000</v>
      </c>
      <c r="W1941">
        <v>0</v>
      </c>
      <c r="X1941">
        <v>0</v>
      </c>
      <c r="Y1941">
        <v>0</v>
      </c>
      <c r="Z1941">
        <v>1938</v>
      </c>
      <c r="AA1941">
        <v>778</v>
      </c>
      <c r="AB1941">
        <v>37</v>
      </c>
      <c r="AC1941">
        <v>2.0909853111192801E-2</v>
      </c>
      <c r="AD1941">
        <v>1.69654851166577E-2</v>
      </c>
    </row>
    <row r="1942" spans="1:30" x14ac:dyDescent="0.2">
      <c r="A1942">
        <v>1939</v>
      </c>
      <c r="B1942">
        <v>100000</v>
      </c>
      <c r="C1942">
        <v>0</v>
      </c>
      <c r="D1942">
        <v>0</v>
      </c>
      <c r="E1942">
        <v>0</v>
      </c>
      <c r="F1942">
        <v>1939</v>
      </c>
      <c r="G1942">
        <v>1915</v>
      </c>
      <c r="H1942">
        <v>71</v>
      </c>
      <c r="I1942">
        <v>1.0261677648272099E-2</v>
      </c>
      <c r="J1942">
        <v>7.5343004569950701E-3</v>
      </c>
      <c r="K1942">
        <v>1939</v>
      </c>
      <c r="L1942">
        <v>100000</v>
      </c>
      <c r="M1942">
        <v>0</v>
      </c>
      <c r="N1942">
        <v>0</v>
      </c>
      <c r="O1942">
        <v>0</v>
      </c>
      <c r="P1942">
        <v>1939</v>
      </c>
      <c r="Q1942">
        <v>100000</v>
      </c>
      <c r="R1942">
        <v>0</v>
      </c>
      <c r="S1942">
        <v>0</v>
      </c>
      <c r="T1942">
        <v>0</v>
      </c>
      <c r="U1942">
        <v>1939</v>
      </c>
      <c r="V1942">
        <v>100000</v>
      </c>
      <c r="W1942">
        <v>0</v>
      </c>
      <c r="X1942">
        <v>0</v>
      </c>
      <c r="Y1942">
        <v>0</v>
      </c>
      <c r="Z1942">
        <v>1939</v>
      </c>
      <c r="AA1942">
        <v>527</v>
      </c>
      <c r="AB1942">
        <v>37</v>
      </c>
      <c r="AC1942">
        <v>2.2661355178807002E-2</v>
      </c>
      <c r="AD1942">
        <v>1.7984105080047798E-2</v>
      </c>
    </row>
    <row r="1943" spans="1:30" x14ac:dyDescent="0.2">
      <c r="A1943">
        <v>1940</v>
      </c>
      <c r="B1943">
        <v>100000</v>
      </c>
      <c r="C1943">
        <v>0</v>
      </c>
      <c r="D1943">
        <v>0</v>
      </c>
      <c r="E1943">
        <v>0</v>
      </c>
      <c r="F1943">
        <v>1940</v>
      </c>
      <c r="G1943">
        <v>1425</v>
      </c>
      <c r="H1943">
        <v>56</v>
      </c>
      <c r="I1943">
        <v>1.01268169256229E-2</v>
      </c>
      <c r="J1943">
        <v>7.5216982205058803E-3</v>
      </c>
      <c r="K1943">
        <v>1940</v>
      </c>
      <c r="L1943">
        <v>100000</v>
      </c>
      <c r="M1943">
        <v>0</v>
      </c>
      <c r="N1943">
        <v>0</v>
      </c>
      <c r="O1943">
        <v>0</v>
      </c>
      <c r="P1943">
        <v>1940</v>
      </c>
      <c r="Q1943">
        <v>100000</v>
      </c>
      <c r="R1943">
        <v>0</v>
      </c>
      <c r="S1943">
        <v>0</v>
      </c>
      <c r="T1943">
        <v>0</v>
      </c>
      <c r="U1943">
        <v>1940</v>
      </c>
      <c r="V1943">
        <v>100000</v>
      </c>
      <c r="W1943">
        <v>0</v>
      </c>
      <c r="X1943">
        <v>0</v>
      </c>
      <c r="Y1943">
        <v>0</v>
      </c>
      <c r="Z1943">
        <v>1940</v>
      </c>
      <c r="AA1943">
        <v>340</v>
      </c>
      <c r="AB1943">
        <v>31</v>
      </c>
      <c r="AC1943">
        <v>2.5786609756425799E-2</v>
      </c>
      <c r="AD1943">
        <v>1.8871767718974902E-2</v>
      </c>
    </row>
    <row r="1944" spans="1:30" x14ac:dyDescent="0.2">
      <c r="A1944">
        <v>1941</v>
      </c>
      <c r="B1944">
        <v>100000</v>
      </c>
      <c r="C1944">
        <v>0</v>
      </c>
      <c r="D1944">
        <v>0</v>
      </c>
      <c r="E1944">
        <v>0</v>
      </c>
      <c r="F1944">
        <v>1941</v>
      </c>
      <c r="G1944">
        <v>1196</v>
      </c>
      <c r="H1944">
        <v>39</v>
      </c>
      <c r="I1944">
        <v>1.01268169256229E-2</v>
      </c>
      <c r="J1944">
        <v>7.40411607874437E-3</v>
      </c>
      <c r="K1944">
        <v>1941</v>
      </c>
      <c r="L1944">
        <v>100000</v>
      </c>
      <c r="M1944">
        <v>0</v>
      </c>
      <c r="N1944">
        <v>0</v>
      </c>
      <c r="O1944">
        <v>0</v>
      </c>
      <c r="P1944">
        <v>1941</v>
      </c>
      <c r="Q1944">
        <v>100000</v>
      </c>
      <c r="R1944">
        <v>0</v>
      </c>
      <c r="S1944">
        <v>0</v>
      </c>
      <c r="T1944">
        <v>0</v>
      </c>
      <c r="U1944">
        <v>1941</v>
      </c>
      <c r="V1944">
        <v>100000</v>
      </c>
      <c r="W1944">
        <v>0</v>
      </c>
      <c r="X1944">
        <v>0</v>
      </c>
      <c r="Y1944">
        <v>0</v>
      </c>
      <c r="Z1944">
        <v>1941</v>
      </c>
      <c r="AA1944">
        <v>242</v>
      </c>
      <c r="AB1944">
        <v>23</v>
      </c>
      <c r="AC1944">
        <v>2.5786609756425799E-2</v>
      </c>
      <c r="AD1944">
        <v>1.92605253896245E-2</v>
      </c>
    </row>
    <row r="1945" spans="1:30" x14ac:dyDescent="0.2">
      <c r="A1945">
        <v>1942</v>
      </c>
      <c r="B1945">
        <v>100000</v>
      </c>
      <c r="C1945">
        <v>0</v>
      </c>
      <c r="D1945">
        <v>0</v>
      </c>
      <c r="E1945">
        <v>0</v>
      </c>
      <c r="F1945">
        <v>1942</v>
      </c>
      <c r="G1945">
        <v>1164</v>
      </c>
      <c r="H1945">
        <v>32</v>
      </c>
      <c r="I1945">
        <v>1.0662949467856399E-2</v>
      </c>
      <c r="J1945">
        <v>7.7298359967800101E-3</v>
      </c>
      <c r="K1945">
        <v>1942</v>
      </c>
      <c r="L1945">
        <v>100000</v>
      </c>
      <c r="M1945">
        <v>0</v>
      </c>
      <c r="N1945">
        <v>0</v>
      </c>
      <c r="O1945">
        <v>0</v>
      </c>
      <c r="P1945">
        <v>1942</v>
      </c>
      <c r="Q1945">
        <v>100000</v>
      </c>
      <c r="R1945">
        <v>0</v>
      </c>
      <c r="S1945">
        <v>0</v>
      </c>
      <c r="T1945">
        <v>0</v>
      </c>
      <c r="U1945">
        <v>1942</v>
      </c>
      <c r="V1945">
        <v>100000</v>
      </c>
      <c r="W1945">
        <v>0</v>
      </c>
      <c r="X1945">
        <v>0</v>
      </c>
      <c r="Y1945">
        <v>0</v>
      </c>
      <c r="Z1945">
        <v>1942</v>
      </c>
      <c r="AA1945">
        <v>184</v>
      </c>
      <c r="AB1945">
        <v>21</v>
      </c>
      <c r="AC1945">
        <v>2.46248197706323E-2</v>
      </c>
      <c r="AD1945">
        <v>1.94020467735385E-2</v>
      </c>
    </row>
    <row r="1946" spans="1:30" x14ac:dyDescent="0.2">
      <c r="A1946">
        <v>1943</v>
      </c>
      <c r="B1946">
        <v>100000</v>
      </c>
      <c r="C1946">
        <v>0</v>
      </c>
      <c r="D1946">
        <v>0</v>
      </c>
      <c r="E1946">
        <v>0</v>
      </c>
      <c r="F1946">
        <v>1943</v>
      </c>
      <c r="G1946">
        <v>1186</v>
      </c>
      <c r="H1946">
        <v>22</v>
      </c>
      <c r="I1946">
        <v>1.01268169256229E-2</v>
      </c>
      <c r="J1946">
        <v>7.6132360307044501E-3</v>
      </c>
      <c r="K1946">
        <v>1943</v>
      </c>
      <c r="L1946">
        <v>100000</v>
      </c>
      <c r="M1946">
        <v>0</v>
      </c>
      <c r="N1946">
        <v>0</v>
      </c>
      <c r="O1946">
        <v>0</v>
      </c>
      <c r="P1946">
        <v>1943</v>
      </c>
      <c r="Q1946">
        <v>100000</v>
      </c>
      <c r="R1946">
        <v>0</v>
      </c>
      <c r="S1946">
        <v>0</v>
      </c>
      <c r="T1946">
        <v>0</v>
      </c>
      <c r="U1946">
        <v>1943</v>
      </c>
      <c r="V1946">
        <v>100000</v>
      </c>
      <c r="W1946">
        <v>0</v>
      </c>
      <c r="X1946">
        <v>0</v>
      </c>
      <c r="Y1946">
        <v>0</v>
      </c>
      <c r="Z1946">
        <v>1943</v>
      </c>
      <c r="AA1946">
        <v>153</v>
      </c>
      <c r="AB1946">
        <v>16</v>
      </c>
      <c r="AC1946">
        <v>2.4156974293820702E-2</v>
      </c>
      <c r="AD1946">
        <v>1.9153032142492001E-2</v>
      </c>
    </row>
    <row r="1947" spans="1:30" x14ac:dyDescent="0.2">
      <c r="A1947">
        <v>1944</v>
      </c>
      <c r="B1947">
        <v>100000</v>
      </c>
      <c r="C1947">
        <v>0</v>
      </c>
      <c r="D1947">
        <v>0</v>
      </c>
      <c r="E1947">
        <v>0</v>
      </c>
      <c r="F1947">
        <v>1944</v>
      </c>
      <c r="G1947">
        <v>1299</v>
      </c>
      <c r="H1947">
        <v>15</v>
      </c>
      <c r="I1947">
        <v>1.01268169256229E-2</v>
      </c>
      <c r="J1947">
        <v>7.4996073916857699E-3</v>
      </c>
      <c r="K1947">
        <v>1944</v>
      </c>
      <c r="L1947">
        <v>100000</v>
      </c>
      <c r="M1947">
        <v>0</v>
      </c>
      <c r="N1947">
        <v>0</v>
      </c>
      <c r="O1947">
        <v>0</v>
      </c>
      <c r="P1947">
        <v>1944</v>
      </c>
      <c r="Q1947">
        <v>100000</v>
      </c>
      <c r="R1947">
        <v>0</v>
      </c>
      <c r="S1947">
        <v>0</v>
      </c>
      <c r="T1947">
        <v>0</v>
      </c>
      <c r="U1947">
        <v>1944</v>
      </c>
      <c r="V1947">
        <v>100000</v>
      </c>
      <c r="W1947">
        <v>0</v>
      </c>
      <c r="X1947">
        <v>0</v>
      </c>
      <c r="Y1947">
        <v>0</v>
      </c>
      <c r="Z1947">
        <v>1944</v>
      </c>
      <c r="AA1947">
        <v>146</v>
      </c>
      <c r="AB1947">
        <v>11</v>
      </c>
      <c r="AC1947">
        <v>2.2173160357747902E-2</v>
      </c>
      <c r="AD1947">
        <v>1.8103326534597501E-2</v>
      </c>
    </row>
    <row r="1948" spans="1:30" x14ac:dyDescent="0.2">
      <c r="A1948">
        <v>1945</v>
      </c>
      <c r="B1948">
        <v>100000</v>
      </c>
      <c r="C1948">
        <v>0</v>
      </c>
      <c r="D1948">
        <v>0</v>
      </c>
      <c r="E1948">
        <v>0</v>
      </c>
      <c r="F1948">
        <v>1945</v>
      </c>
      <c r="G1948">
        <v>1488</v>
      </c>
      <c r="H1948">
        <v>18</v>
      </c>
      <c r="I1948">
        <v>1.01268169256229E-2</v>
      </c>
      <c r="J1948">
        <v>7.3505862803775104E-3</v>
      </c>
      <c r="K1948">
        <v>1945</v>
      </c>
      <c r="L1948">
        <v>100000</v>
      </c>
      <c r="M1948">
        <v>0</v>
      </c>
      <c r="N1948">
        <v>0</v>
      </c>
      <c r="O1948">
        <v>0</v>
      </c>
      <c r="P1948">
        <v>1945</v>
      </c>
      <c r="Q1948">
        <v>100000</v>
      </c>
      <c r="R1948">
        <v>0</v>
      </c>
      <c r="S1948">
        <v>0</v>
      </c>
      <c r="T1948">
        <v>0</v>
      </c>
      <c r="U1948">
        <v>1945</v>
      </c>
      <c r="V1948">
        <v>100000</v>
      </c>
      <c r="W1948">
        <v>0</v>
      </c>
      <c r="X1948">
        <v>0</v>
      </c>
      <c r="Y1948">
        <v>0</v>
      </c>
      <c r="Z1948">
        <v>1945</v>
      </c>
      <c r="AA1948">
        <v>160</v>
      </c>
      <c r="AB1948">
        <v>9</v>
      </c>
      <c r="AC1948">
        <v>2.2173160357747902E-2</v>
      </c>
      <c r="AD1948">
        <v>1.83153331684076E-2</v>
      </c>
    </row>
    <row r="1949" spans="1:30" x14ac:dyDescent="0.2">
      <c r="A1949">
        <v>1946</v>
      </c>
      <c r="B1949">
        <v>100000</v>
      </c>
      <c r="C1949">
        <v>0</v>
      </c>
      <c r="D1949">
        <v>0</v>
      </c>
      <c r="E1949">
        <v>0</v>
      </c>
      <c r="F1949">
        <v>1946</v>
      </c>
      <c r="G1949">
        <v>1687</v>
      </c>
      <c r="H1949">
        <v>12</v>
      </c>
      <c r="I1949">
        <v>8.1372502347275399E-3</v>
      </c>
      <c r="J1949">
        <v>7.1284163958903798E-3</v>
      </c>
      <c r="K1949">
        <v>1946</v>
      </c>
      <c r="L1949">
        <v>100000</v>
      </c>
      <c r="M1949">
        <v>0</v>
      </c>
      <c r="N1949">
        <v>0</v>
      </c>
      <c r="O1949">
        <v>0</v>
      </c>
      <c r="P1949">
        <v>1946</v>
      </c>
      <c r="Q1949">
        <v>100000</v>
      </c>
      <c r="R1949">
        <v>0</v>
      </c>
      <c r="S1949">
        <v>0</v>
      </c>
      <c r="T1949">
        <v>0</v>
      </c>
      <c r="U1949">
        <v>1946</v>
      </c>
      <c r="V1949">
        <v>100000</v>
      </c>
      <c r="W1949">
        <v>0</v>
      </c>
      <c r="X1949">
        <v>0</v>
      </c>
      <c r="Y1949">
        <v>0</v>
      </c>
      <c r="Z1949">
        <v>1946</v>
      </c>
      <c r="AA1949">
        <v>173</v>
      </c>
      <c r="AB1949">
        <v>7</v>
      </c>
      <c r="AC1949">
        <v>2.0461071769954601E-2</v>
      </c>
      <c r="AD1949">
        <v>1.76704084279059E-2</v>
      </c>
    </row>
    <row r="1950" spans="1:30" x14ac:dyDescent="0.2">
      <c r="A1950">
        <v>1947</v>
      </c>
      <c r="B1950">
        <v>100000</v>
      </c>
      <c r="C1950">
        <v>0</v>
      </c>
      <c r="D1950">
        <v>0</v>
      </c>
      <c r="E1950">
        <v>0</v>
      </c>
      <c r="F1950">
        <v>1947</v>
      </c>
      <c r="G1950">
        <v>2022</v>
      </c>
      <c r="H1950">
        <v>8</v>
      </c>
      <c r="I1950">
        <v>8.0966736748518103E-3</v>
      </c>
      <c r="J1950">
        <v>7.0789397500214202E-3</v>
      </c>
      <c r="K1950">
        <v>1947</v>
      </c>
      <c r="L1950">
        <v>100000</v>
      </c>
      <c r="M1950">
        <v>0</v>
      </c>
      <c r="N1950">
        <v>0</v>
      </c>
      <c r="O1950">
        <v>0</v>
      </c>
      <c r="P1950">
        <v>1947</v>
      </c>
      <c r="Q1950">
        <v>100000</v>
      </c>
      <c r="R1950">
        <v>0</v>
      </c>
      <c r="S1950">
        <v>0</v>
      </c>
      <c r="T1950">
        <v>0</v>
      </c>
      <c r="U1950">
        <v>1947</v>
      </c>
      <c r="V1950">
        <v>100000</v>
      </c>
      <c r="W1950">
        <v>0</v>
      </c>
      <c r="X1950">
        <v>0</v>
      </c>
      <c r="Y1950">
        <v>0</v>
      </c>
      <c r="Z1950">
        <v>1947</v>
      </c>
      <c r="AA1950">
        <v>202</v>
      </c>
      <c r="AB1950">
        <v>5</v>
      </c>
      <c r="AC1950">
        <v>2.0461071769954601E-2</v>
      </c>
      <c r="AD1950">
        <v>1.91058548293861E-2</v>
      </c>
    </row>
    <row r="1951" spans="1:30" x14ac:dyDescent="0.2">
      <c r="A1951">
        <v>1948</v>
      </c>
      <c r="B1951">
        <v>100000</v>
      </c>
      <c r="C1951">
        <v>0</v>
      </c>
      <c r="D1951">
        <v>0</v>
      </c>
      <c r="E1951">
        <v>0</v>
      </c>
      <c r="F1951">
        <v>1948</v>
      </c>
      <c r="G1951">
        <v>2476</v>
      </c>
      <c r="H1951">
        <v>5</v>
      </c>
      <c r="I1951">
        <v>7.7250146624342599E-3</v>
      </c>
      <c r="J1951">
        <v>7.0599256700558102E-3</v>
      </c>
      <c r="K1951">
        <v>1948</v>
      </c>
      <c r="L1951">
        <v>100000</v>
      </c>
      <c r="M1951">
        <v>0</v>
      </c>
      <c r="N1951">
        <v>0</v>
      </c>
      <c r="O1951">
        <v>0</v>
      </c>
      <c r="P1951">
        <v>1948</v>
      </c>
      <c r="Q1951">
        <v>100000</v>
      </c>
      <c r="R1951">
        <v>0</v>
      </c>
      <c r="S1951">
        <v>0</v>
      </c>
      <c r="T1951">
        <v>0</v>
      </c>
      <c r="U1951">
        <v>1948</v>
      </c>
      <c r="V1951">
        <v>100000</v>
      </c>
      <c r="W1951">
        <v>0</v>
      </c>
      <c r="X1951">
        <v>0</v>
      </c>
      <c r="Y1951">
        <v>0</v>
      </c>
      <c r="Z1951">
        <v>1948</v>
      </c>
      <c r="AA1951">
        <v>229</v>
      </c>
      <c r="AB1951">
        <v>5</v>
      </c>
      <c r="AC1951">
        <v>2.0204664254410101E-2</v>
      </c>
      <c r="AD1951">
        <v>1.8520769486560399E-2</v>
      </c>
    </row>
    <row r="1952" spans="1:30" x14ac:dyDescent="0.2">
      <c r="A1952">
        <v>1949</v>
      </c>
      <c r="B1952">
        <v>100000</v>
      </c>
      <c r="C1952">
        <v>0</v>
      </c>
      <c r="D1952">
        <v>0</v>
      </c>
      <c r="E1952">
        <v>0</v>
      </c>
      <c r="F1952">
        <v>1949</v>
      </c>
      <c r="G1952">
        <v>3101</v>
      </c>
      <c r="H1952">
        <v>14</v>
      </c>
      <c r="I1952">
        <v>7.7250146624342599E-3</v>
      </c>
      <c r="J1952">
        <v>6.8344728941338601E-3</v>
      </c>
      <c r="K1952">
        <v>1949</v>
      </c>
      <c r="L1952">
        <v>100000</v>
      </c>
      <c r="M1952">
        <v>0</v>
      </c>
      <c r="N1952">
        <v>0</v>
      </c>
      <c r="O1952">
        <v>0</v>
      </c>
      <c r="P1952">
        <v>1949</v>
      </c>
      <c r="Q1952">
        <v>100000</v>
      </c>
      <c r="R1952">
        <v>0</v>
      </c>
      <c r="S1952">
        <v>0</v>
      </c>
      <c r="T1952">
        <v>0</v>
      </c>
      <c r="U1952">
        <v>1949</v>
      </c>
      <c r="V1952">
        <v>100000</v>
      </c>
      <c r="W1952">
        <v>0</v>
      </c>
      <c r="X1952">
        <v>0</v>
      </c>
      <c r="Y1952">
        <v>0</v>
      </c>
      <c r="Z1952">
        <v>1949</v>
      </c>
      <c r="AA1952">
        <v>276</v>
      </c>
      <c r="AB1952">
        <v>7</v>
      </c>
      <c r="AC1952">
        <v>2.0480231154262198E-2</v>
      </c>
      <c r="AD1952">
        <v>1.80030107933161E-2</v>
      </c>
    </row>
    <row r="1953" spans="1:30" x14ac:dyDescent="0.2">
      <c r="A1953">
        <v>1950</v>
      </c>
      <c r="B1953">
        <v>100000</v>
      </c>
      <c r="C1953">
        <v>0</v>
      </c>
      <c r="D1953">
        <v>0</v>
      </c>
      <c r="E1953">
        <v>0</v>
      </c>
      <c r="F1953">
        <v>1950</v>
      </c>
      <c r="G1953">
        <v>3637</v>
      </c>
      <c r="H1953">
        <v>9</v>
      </c>
      <c r="I1953">
        <v>7.7250146624342599E-3</v>
      </c>
      <c r="J1953">
        <v>6.8883644987750101E-3</v>
      </c>
      <c r="K1953">
        <v>1950</v>
      </c>
      <c r="L1953">
        <v>100000</v>
      </c>
      <c r="M1953">
        <v>0</v>
      </c>
      <c r="N1953">
        <v>0</v>
      </c>
      <c r="O1953">
        <v>0</v>
      </c>
      <c r="P1953">
        <v>1950</v>
      </c>
      <c r="Q1953">
        <v>100000</v>
      </c>
      <c r="R1953">
        <v>0</v>
      </c>
      <c r="S1953">
        <v>0</v>
      </c>
      <c r="T1953">
        <v>0</v>
      </c>
      <c r="U1953">
        <v>1950</v>
      </c>
      <c r="V1953">
        <v>100000</v>
      </c>
      <c r="W1953">
        <v>0</v>
      </c>
      <c r="X1953">
        <v>0</v>
      </c>
      <c r="Y1953">
        <v>0</v>
      </c>
      <c r="Z1953">
        <v>1950</v>
      </c>
      <c r="AA1953">
        <v>311</v>
      </c>
      <c r="AB1953">
        <v>9</v>
      </c>
      <c r="AC1953">
        <v>2.2827977143989799E-2</v>
      </c>
      <c r="AD1953">
        <v>1.95207220249865E-2</v>
      </c>
    </row>
    <row r="1954" spans="1:30" x14ac:dyDescent="0.2">
      <c r="A1954">
        <v>1951</v>
      </c>
      <c r="B1954">
        <v>100000</v>
      </c>
      <c r="C1954">
        <v>0</v>
      </c>
      <c r="D1954">
        <v>0</v>
      </c>
      <c r="E1954">
        <v>0</v>
      </c>
      <c r="F1954">
        <v>1951</v>
      </c>
      <c r="G1954">
        <v>4431</v>
      </c>
      <c r="H1954">
        <v>26</v>
      </c>
      <c r="I1954">
        <v>8.1191621965208405E-3</v>
      </c>
      <c r="J1954">
        <v>6.8406566118489297E-3</v>
      </c>
      <c r="K1954">
        <v>1951</v>
      </c>
      <c r="L1954">
        <v>100000</v>
      </c>
      <c r="M1954">
        <v>0</v>
      </c>
      <c r="N1954">
        <v>0</v>
      </c>
      <c r="O1954">
        <v>0</v>
      </c>
      <c r="P1954">
        <v>1951</v>
      </c>
      <c r="Q1954">
        <v>100000</v>
      </c>
      <c r="R1954">
        <v>0</v>
      </c>
      <c r="S1954">
        <v>0</v>
      </c>
      <c r="T1954">
        <v>0</v>
      </c>
      <c r="U1954">
        <v>1951</v>
      </c>
      <c r="V1954">
        <v>100000</v>
      </c>
      <c r="W1954">
        <v>0</v>
      </c>
      <c r="X1954">
        <v>0</v>
      </c>
      <c r="Y1954">
        <v>0</v>
      </c>
      <c r="Z1954">
        <v>1951</v>
      </c>
      <c r="AA1954">
        <v>346</v>
      </c>
      <c r="AB1954">
        <v>8</v>
      </c>
      <c r="AC1954">
        <v>2.4040673578783599E-2</v>
      </c>
      <c r="AD1954">
        <v>1.98505934496922E-2</v>
      </c>
    </row>
    <row r="1955" spans="1:30" x14ac:dyDescent="0.2">
      <c r="A1955">
        <v>1952</v>
      </c>
      <c r="B1955">
        <v>100000</v>
      </c>
      <c r="C1955">
        <v>0</v>
      </c>
      <c r="D1955">
        <v>0</v>
      </c>
      <c r="E1955">
        <v>0</v>
      </c>
      <c r="F1955">
        <v>1952</v>
      </c>
      <c r="G1955">
        <v>4816</v>
      </c>
      <c r="H1955">
        <v>18</v>
      </c>
      <c r="I1955">
        <v>8.0008562110395597E-3</v>
      </c>
      <c r="J1955">
        <v>6.8684089944417697E-3</v>
      </c>
      <c r="K1955">
        <v>1952</v>
      </c>
      <c r="L1955">
        <v>100000</v>
      </c>
      <c r="M1955">
        <v>0</v>
      </c>
      <c r="N1955">
        <v>0</v>
      </c>
      <c r="O1955">
        <v>0</v>
      </c>
      <c r="P1955">
        <v>1952</v>
      </c>
      <c r="Q1955">
        <v>100000</v>
      </c>
      <c r="R1955">
        <v>0</v>
      </c>
      <c r="S1955">
        <v>0</v>
      </c>
      <c r="T1955">
        <v>0</v>
      </c>
      <c r="U1955">
        <v>1952</v>
      </c>
      <c r="V1955">
        <v>100000</v>
      </c>
      <c r="W1955">
        <v>0</v>
      </c>
      <c r="X1955">
        <v>0</v>
      </c>
      <c r="Y1955">
        <v>0</v>
      </c>
      <c r="Z1955">
        <v>1952</v>
      </c>
      <c r="AA1955">
        <v>375</v>
      </c>
      <c r="AB1955">
        <v>5</v>
      </c>
      <c r="AC1955">
        <v>2.4040673578783599E-2</v>
      </c>
      <c r="AD1955">
        <v>1.9260058295987498E-2</v>
      </c>
    </row>
    <row r="1956" spans="1:30" x14ac:dyDescent="0.2">
      <c r="A1956">
        <v>1953</v>
      </c>
      <c r="B1956">
        <v>100000</v>
      </c>
      <c r="C1956">
        <v>0</v>
      </c>
      <c r="D1956">
        <v>0</v>
      </c>
      <c r="E1956">
        <v>0</v>
      </c>
      <c r="F1956">
        <v>1953</v>
      </c>
      <c r="G1956">
        <v>5574</v>
      </c>
      <c r="H1956">
        <v>12</v>
      </c>
      <c r="I1956">
        <v>8.0008562110395597E-3</v>
      </c>
      <c r="J1956">
        <v>6.8283956604211901E-3</v>
      </c>
      <c r="K1956">
        <v>1953</v>
      </c>
      <c r="L1956">
        <v>100000</v>
      </c>
      <c r="M1956">
        <v>0</v>
      </c>
      <c r="N1956">
        <v>0</v>
      </c>
      <c r="O1956">
        <v>0</v>
      </c>
      <c r="P1956">
        <v>1953</v>
      </c>
      <c r="Q1956">
        <v>100000</v>
      </c>
      <c r="R1956">
        <v>0</v>
      </c>
      <c r="S1956">
        <v>0</v>
      </c>
      <c r="T1956">
        <v>0</v>
      </c>
      <c r="U1956">
        <v>1953</v>
      </c>
      <c r="V1956">
        <v>100000</v>
      </c>
      <c r="W1956">
        <v>0</v>
      </c>
      <c r="X1956">
        <v>0</v>
      </c>
      <c r="Y1956">
        <v>0</v>
      </c>
      <c r="Z1956">
        <v>1953</v>
      </c>
      <c r="AA1956">
        <v>450</v>
      </c>
      <c r="AB1956">
        <v>7</v>
      </c>
      <c r="AC1956">
        <v>2.4040673578783599E-2</v>
      </c>
      <c r="AD1956">
        <v>1.8745822045033399E-2</v>
      </c>
    </row>
    <row r="1957" spans="1:30" x14ac:dyDescent="0.2">
      <c r="A1957">
        <v>1954</v>
      </c>
      <c r="B1957">
        <v>100000</v>
      </c>
      <c r="C1957">
        <v>0</v>
      </c>
      <c r="D1957">
        <v>0</v>
      </c>
      <c r="E1957">
        <v>0</v>
      </c>
      <c r="F1957">
        <v>1954</v>
      </c>
      <c r="G1957">
        <v>6633</v>
      </c>
      <c r="H1957">
        <v>8</v>
      </c>
      <c r="I1957">
        <v>8.0008562110395597E-3</v>
      </c>
      <c r="J1957">
        <v>6.7381528289402904E-3</v>
      </c>
      <c r="K1957">
        <v>1954</v>
      </c>
      <c r="L1957">
        <v>100000</v>
      </c>
      <c r="M1957">
        <v>0</v>
      </c>
      <c r="N1957">
        <v>0</v>
      </c>
      <c r="O1957">
        <v>0</v>
      </c>
      <c r="P1957">
        <v>1954</v>
      </c>
      <c r="Q1957">
        <v>100000</v>
      </c>
      <c r="R1957">
        <v>0</v>
      </c>
      <c r="S1957">
        <v>0</v>
      </c>
      <c r="T1957">
        <v>0</v>
      </c>
      <c r="U1957">
        <v>1954</v>
      </c>
      <c r="V1957">
        <v>100000</v>
      </c>
      <c r="W1957">
        <v>0</v>
      </c>
      <c r="X1957">
        <v>0</v>
      </c>
      <c r="Y1957">
        <v>0</v>
      </c>
      <c r="Z1957">
        <v>1954</v>
      </c>
      <c r="AA1957">
        <v>500</v>
      </c>
      <c r="AB1957">
        <v>13</v>
      </c>
      <c r="AC1957">
        <v>2.5883822767222099E-2</v>
      </c>
      <c r="AD1957">
        <v>2.1437003029735099E-2</v>
      </c>
    </row>
    <row r="1958" spans="1:30" x14ac:dyDescent="0.2">
      <c r="A1958">
        <v>1955</v>
      </c>
      <c r="B1958">
        <v>100000</v>
      </c>
      <c r="C1958">
        <v>0</v>
      </c>
      <c r="D1958">
        <v>0</v>
      </c>
      <c r="E1958">
        <v>0</v>
      </c>
      <c r="F1958">
        <v>1955</v>
      </c>
      <c r="G1958">
        <v>8145</v>
      </c>
      <c r="H1958">
        <v>5</v>
      </c>
      <c r="I1958">
        <v>8.0008562110395597E-3</v>
      </c>
      <c r="J1958">
        <v>6.9045221798482602E-3</v>
      </c>
      <c r="K1958">
        <v>1955</v>
      </c>
      <c r="L1958">
        <v>100000</v>
      </c>
      <c r="M1958">
        <v>0</v>
      </c>
      <c r="N1958">
        <v>0</v>
      </c>
      <c r="O1958">
        <v>0</v>
      </c>
      <c r="P1958">
        <v>1955</v>
      </c>
      <c r="Q1958">
        <v>100000</v>
      </c>
      <c r="R1958">
        <v>0</v>
      </c>
      <c r="S1958">
        <v>0</v>
      </c>
      <c r="T1958">
        <v>0</v>
      </c>
      <c r="U1958">
        <v>1955</v>
      </c>
      <c r="V1958">
        <v>100000</v>
      </c>
      <c r="W1958">
        <v>0</v>
      </c>
      <c r="X1958">
        <v>0</v>
      </c>
      <c r="Y1958">
        <v>0</v>
      </c>
      <c r="Z1958">
        <v>1955</v>
      </c>
      <c r="AA1958">
        <v>483</v>
      </c>
      <c r="AB1958">
        <v>18</v>
      </c>
      <c r="AC1958">
        <v>2.7543198074319701E-2</v>
      </c>
      <c r="AD1958">
        <v>2.1981686313785401E-2</v>
      </c>
    </row>
    <row r="1959" spans="1:30" x14ac:dyDescent="0.2">
      <c r="A1959">
        <v>1956</v>
      </c>
      <c r="B1959">
        <v>100000</v>
      </c>
      <c r="C1959">
        <v>0</v>
      </c>
      <c r="D1959">
        <v>0</v>
      </c>
      <c r="E1959">
        <v>0</v>
      </c>
      <c r="F1959">
        <v>1956</v>
      </c>
      <c r="G1959">
        <v>10243</v>
      </c>
      <c r="H1959">
        <v>37</v>
      </c>
      <c r="I1959">
        <v>8.0008562110395597E-3</v>
      </c>
      <c r="J1959">
        <v>6.5019256354081796E-3</v>
      </c>
      <c r="K1959">
        <v>1956</v>
      </c>
      <c r="L1959">
        <v>100000</v>
      </c>
      <c r="M1959">
        <v>0</v>
      </c>
      <c r="N1959">
        <v>0</v>
      </c>
      <c r="O1959">
        <v>0</v>
      </c>
      <c r="P1959">
        <v>1956</v>
      </c>
      <c r="Q1959">
        <v>100000</v>
      </c>
      <c r="R1959">
        <v>0</v>
      </c>
      <c r="S1959">
        <v>0</v>
      </c>
      <c r="T1959">
        <v>0</v>
      </c>
      <c r="U1959">
        <v>1956</v>
      </c>
      <c r="V1959">
        <v>100000</v>
      </c>
      <c r="W1959">
        <v>0</v>
      </c>
      <c r="X1959">
        <v>0</v>
      </c>
      <c r="Y1959">
        <v>0</v>
      </c>
      <c r="Z1959">
        <v>1956</v>
      </c>
      <c r="AA1959">
        <v>426</v>
      </c>
      <c r="AB1959">
        <v>12</v>
      </c>
      <c r="AC1959">
        <v>2.7543198074319701E-2</v>
      </c>
      <c r="AD1959">
        <v>2.2185555518466599E-2</v>
      </c>
    </row>
    <row r="1960" spans="1:30" x14ac:dyDescent="0.2">
      <c r="A1960">
        <v>1957</v>
      </c>
      <c r="B1960">
        <v>100000</v>
      </c>
      <c r="C1960">
        <v>0</v>
      </c>
      <c r="D1960">
        <v>0</v>
      </c>
      <c r="E1960">
        <v>0</v>
      </c>
      <c r="F1960">
        <v>1957</v>
      </c>
      <c r="G1960">
        <v>10439</v>
      </c>
      <c r="H1960">
        <v>60</v>
      </c>
      <c r="I1960">
        <v>7.8772822833620294E-3</v>
      </c>
      <c r="J1960">
        <v>6.5010975263677896E-3</v>
      </c>
      <c r="K1960">
        <v>1957</v>
      </c>
      <c r="L1960">
        <v>100000</v>
      </c>
      <c r="M1960">
        <v>0</v>
      </c>
      <c r="N1960">
        <v>0</v>
      </c>
      <c r="O1960">
        <v>0</v>
      </c>
      <c r="P1960">
        <v>1957</v>
      </c>
      <c r="Q1960">
        <v>100000</v>
      </c>
      <c r="R1960">
        <v>0</v>
      </c>
      <c r="S1960">
        <v>0</v>
      </c>
      <c r="T1960">
        <v>0</v>
      </c>
      <c r="U1960">
        <v>1957</v>
      </c>
      <c r="V1960">
        <v>100000</v>
      </c>
      <c r="W1960">
        <v>0</v>
      </c>
      <c r="X1960">
        <v>0</v>
      </c>
      <c r="Y1960">
        <v>0</v>
      </c>
      <c r="Z1960">
        <v>1957</v>
      </c>
      <c r="AA1960">
        <v>445</v>
      </c>
      <c r="AB1960">
        <v>8</v>
      </c>
      <c r="AC1960">
        <v>2.7543198074319701E-2</v>
      </c>
      <c r="AD1960">
        <v>2.24873695451463E-2</v>
      </c>
    </row>
    <row r="1961" spans="1:30" x14ac:dyDescent="0.2">
      <c r="A1961">
        <v>1958</v>
      </c>
      <c r="B1961">
        <v>100000</v>
      </c>
      <c r="C1961">
        <v>0</v>
      </c>
      <c r="D1961">
        <v>0</v>
      </c>
      <c r="E1961">
        <v>0</v>
      </c>
      <c r="F1961">
        <v>1958</v>
      </c>
      <c r="G1961">
        <v>9146</v>
      </c>
      <c r="H1961">
        <v>42</v>
      </c>
      <c r="I1961">
        <v>7.8772822833620294E-3</v>
      </c>
      <c r="J1961">
        <v>6.5312259909154303E-3</v>
      </c>
      <c r="K1961">
        <v>1958</v>
      </c>
      <c r="L1961">
        <v>100000</v>
      </c>
      <c r="M1961">
        <v>0</v>
      </c>
      <c r="N1961">
        <v>0</v>
      </c>
      <c r="O1961">
        <v>0</v>
      </c>
      <c r="P1961">
        <v>1958</v>
      </c>
      <c r="Q1961">
        <v>100000</v>
      </c>
      <c r="R1961">
        <v>0</v>
      </c>
      <c r="S1961">
        <v>0</v>
      </c>
      <c r="T1961">
        <v>0</v>
      </c>
      <c r="U1961">
        <v>1958</v>
      </c>
      <c r="V1961">
        <v>100000</v>
      </c>
      <c r="W1961">
        <v>0</v>
      </c>
      <c r="X1961">
        <v>0</v>
      </c>
      <c r="Y1961">
        <v>0</v>
      </c>
      <c r="Z1961">
        <v>1958</v>
      </c>
      <c r="AA1961">
        <v>479</v>
      </c>
      <c r="AB1961">
        <v>5</v>
      </c>
      <c r="AC1961">
        <v>2.28963093337902E-2</v>
      </c>
      <c r="AD1961">
        <v>2.00838486422215E-2</v>
      </c>
    </row>
    <row r="1962" spans="1:30" x14ac:dyDescent="0.2">
      <c r="A1962">
        <v>1959</v>
      </c>
      <c r="B1962">
        <v>100000</v>
      </c>
      <c r="C1962">
        <v>0</v>
      </c>
      <c r="D1962">
        <v>0</v>
      </c>
      <c r="E1962">
        <v>0</v>
      </c>
      <c r="F1962">
        <v>1959</v>
      </c>
      <c r="G1962">
        <v>9046</v>
      </c>
      <c r="H1962">
        <v>29</v>
      </c>
      <c r="I1962">
        <v>7.8772822833620294E-3</v>
      </c>
      <c r="J1962">
        <v>6.4691114288588803E-3</v>
      </c>
      <c r="K1962">
        <v>1959</v>
      </c>
      <c r="L1962">
        <v>100000</v>
      </c>
      <c r="M1962">
        <v>0</v>
      </c>
      <c r="N1962">
        <v>0</v>
      </c>
      <c r="O1962">
        <v>0</v>
      </c>
      <c r="P1962">
        <v>1959</v>
      </c>
      <c r="Q1962">
        <v>100000</v>
      </c>
      <c r="R1962">
        <v>0</v>
      </c>
      <c r="S1962">
        <v>0</v>
      </c>
      <c r="T1962">
        <v>0</v>
      </c>
      <c r="U1962">
        <v>1959</v>
      </c>
      <c r="V1962">
        <v>100000</v>
      </c>
      <c r="W1962">
        <v>0</v>
      </c>
      <c r="X1962">
        <v>0</v>
      </c>
      <c r="Y1962">
        <v>0</v>
      </c>
      <c r="Z1962">
        <v>1959</v>
      </c>
      <c r="AA1962">
        <v>562</v>
      </c>
      <c r="AB1962">
        <v>11</v>
      </c>
      <c r="AC1962">
        <v>2.41400849775E-2</v>
      </c>
      <c r="AD1962">
        <v>1.9744133195089501E-2</v>
      </c>
    </row>
    <row r="1963" spans="1:30" x14ac:dyDescent="0.2">
      <c r="A1963">
        <v>1960</v>
      </c>
      <c r="B1963">
        <v>100000</v>
      </c>
      <c r="C1963">
        <v>0</v>
      </c>
      <c r="D1963">
        <v>0</v>
      </c>
      <c r="E1963">
        <v>0</v>
      </c>
      <c r="F1963">
        <v>1960</v>
      </c>
      <c r="G1963">
        <v>9754</v>
      </c>
      <c r="H1963">
        <v>44</v>
      </c>
      <c r="I1963">
        <v>7.8772822833620294E-3</v>
      </c>
      <c r="J1963">
        <v>6.3727586761136903E-3</v>
      </c>
      <c r="K1963">
        <v>1960</v>
      </c>
      <c r="L1963">
        <v>100000</v>
      </c>
      <c r="M1963">
        <v>0</v>
      </c>
      <c r="N1963">
        <v>0</v>
      </c>
      <c r="O1963">
        <v>0</v>
      </c>
      <c r="P1963">
        <v>1960</v>
      </c>
      <c r="Q1963">
        <v>100000</v>
      </c>
      <c r="R1963">
        <v>0</v>
      </c>
      <c r="S1963">
        <v>0</v>
      </c>
      <c r="T1963">
        <v>0</v>
      </c>
      <c r="U1963">
        <v>1960</v>
      </c>
      <c r="V1963">
        <v>100000</v>
      </c>
      <c r="W1963">
        <v>0</v>
      </c>
      <c r="X1963">
        <v>0</v>
      </c>
      <c r="Y1963">
        <v>0</v>
      </c>
      <c r="Z1963">
        <v>1960</v>
      </c>
      <c r="AA1963">
        <v>604</v>
      </c>
      <c r="AB1963">
        <v>11</v>
      </c>
      <c r="AC1963">
        <v>2.41400849775E-2</v>
      </c>
      <c r="AD1963">
        <v>1.9660616616023099E-2</v>
      </c>
    </row>
    <row r="1964" spans="1:30" x14ac:dyDescent="0.2">
      <c r="A1964">
        <v>1961</v>
      </c>
      <c r="B1964">
        <v>100000</v>
      </c>
      <c r="C1964">
        <v>0</v>
      </c>
      <c r="D1964">
        <v>0</v>
      </c>
      <c r="E1964">
        <v>0</v>
      </c>
      <c r="F1964">
        <v>1961</v>
      </c>
      <c r="G1964">
        <v>9610</v>
      </c>
      <c r="H1964">
        <v>30</v>
      </c>
      <c r="I1964">
        <v>7.8772822833620294E-3</v>
      </c>
      <c r="J1964">
        <v>6.3316166058673103E-3</v>
      </c>
      <c r="K1964">
        <v>1961</v>
      </c>
      <c r="L1964">
        <v>100000</v>
      </c>
      <c r="M1964">
        <v>0</v>
      </c>
      <c r="N1964">
        <v>0</v>
      </c>
      <c r="O1964">
        <v>0</v>
      </c>
      <c r="P1964">
        <v>1961</v>
      </c>
      <c r="Q1964">
        <v>100000</v>
      </c>
      <c r="R1964">
        <v>0</v>
      </c>
      <c r="S1964">
        <v>0</v>
      </c>
      <c r="T1964">
        <v>0</v>
      </c>
      <c r="U1964">
        <v>1961</v>
      </c>
      <c r="V1964">
        <v>100000</v>
      </c>
      <c r="W1964">
        <v>0</v>
      </c>
      <c r="X1964">
        <v>0</v>
      </c>
      <c r="Y1964">
        <v>0</v>
      </c>
      <c r="Z1964">
        <v>1961</v>
      </c>
      <c r="AA1964">
        <v>610</v>
      </c>
      <c r="AB1964">
        <v>18</v>
      </c>
      <c r="AC1964">
        <v>2.41400849775E-2</v>
      </c>
      <c r="AD1964">
        <v>2.0436951599976501E-2</v>
      </c>
    </row>
    <row r="1965" spans="1:30" x14ac:dyDescent="0.2">
      <c r="A1965">
        <v>1962</v>
      </c>
      <c r="B1965">
        <v>100000</v>
      </c>
      <c r="C1965">
        <v>0</v>
      </c>
      <c r="D1965">
        <v>0</v>
      </c>
      <c r="E1965">
        <v>0</v>
      </c>
      <c r="F1965">
        <v>1962</v>
      </c>
      <c r="G1965">
        <v>10341</v>
      </c>
      <c r="H1965">
        <v>21</v>
      </c>
      <c r="I1965">
        <v>7.8772822833620294E-3</v>
      </c>
      <c r="J1965">
        <v>6.3389424321501102E-3</v>
      </c>
      <c r="K1965">
        <v>1962</v>
      </c>
      <c r="L1965">
        <v>100000</v>
      </c>
      <c r="M1965">
        <v>0</v>
      </c>
      <c r="N1965">
        <v>0</v>
      </c>
      <c r="O1965">
        <v>0</v>
      </c>
      <c r="P1965">
        <v>1962</v>
      </c>
      <c r="Q1965">
        <v>100000</v>
      </c>
      <c r="R1965">
        <v>0</v>
      </c>
      <c r="S1965">
        <v>0</v>
      </c>
      <c r="T1965">
        <v>0</v>
      </c>
      <c r="U1965">
        <v>1962</v>
      </c>
      <c r="V1965">
        <v>100000</v>
      </c>
      <c r="W1965">
        <v>0</v>
      </c>
      <c r="X1965">
        <v>0</v>
      </c>
      <c r="Y1965">
        <v>0</v>
      </c>
      <c r="Z1965">
        <v>1962</v>
      </c>
      <c r="AA1965">
        <v>589</v>
      </c>
      <c r="AB1965">
        <v>12</v>
      </c>
      <c r="AC1965">
        <v>2.3440778387581799E-2</v>
      </c>
      <c r="AD1965">
        <v>2.0491896937577001E-2</v>
      </c>
    </row>
    <row r="1966" spans="1:30" x14ac:dyDescent="0.2">
      <c r="A1966">
        <v>1963</v>
      </c>
      <c r="B1966">
        <v>100000</v>
      </c>
      <c r="C1966">
        <v>0</v>
      </c>
      <c r="D1966">
        <v>0</v>
      </c>
      <c r="E1966">
        <v>0</v>
      </c>
      <c r="F1966">
        <v>1963</v>
      </c>
      <c r="G1966">
        <v>11785</v>
      </c>
      <c r="H1966">
        <v>49</v>
      </c>
      <c r="I1966">
        <v>7.8772822833620294E-3</v>
      </c>
      <c r="J1966">
        <v>5.9911062611675402E-3</v>
      </c>
      <c r="K1966">
        <v>1963</v>
      </c>
      <c r="L1966">
        <v>100000</v>
      </c>
      <c r="M1966">
        <v>0</v>
      </c>
      <c r="N1966">
        <v>0</v>
      </c>
      <c r="O1966">
        <v>0</v>
      </c>
      <c r="P1966">
        <v>1963</v>
      </c>
      <c r="Q1966">
        <v>100000</v>
      </c>
      <c r="R1966">
        <v>0</v>
      </c>
      <c r="S1966">
        <v>0</v>
      </c>
      <c r="T1966">
        <v>0</v>
      </c>
      <c r="U1966">
        <v>1963</v>
      </c>
      <c r="V1966">
        <v>100000</v>
      </c>
      <c r="W1966">
        <v>0</v>
      </c>
      <c r="X1966">
        <v>0</v>
      </c>
      <c r="Y1966">
        <v>0</v>
      </c>
      <c r="Z1966">
        <v>1963</v>
      </c>
      <c r="AA1966">
        <v>602</v>
      </c>
      <c r="AB1966">
        <v>8</v>
      </c>
      <c r="AC1966">
        <v>2.3440778387581799E-2</v>
      </c>
      <c r="AD1966">
        <v>2.0348126203976101E-2</v>
      </c>
    </row>
    <row r="1967" spans="1:30" x14ac:dyDescent="0.2">
      <c r="A1967">
        <v>1964</v>
      </c>
      <c r="B1967">
        <v>100000</v>
      </c>
      <c r="C1967">
        <v>0</v>
      </c>
      <c r="D1967">
        <v>0</v>
      </c>
      <c r="E1967">
        <v>0</v>
      </c>
      <c r="F1967">
        <v>1964</v>
      </c>
      <c r="G1967">
        <v>11359</v>
      </c>
      <c r="H1967">
        <v>69</v>
      </c>
      <c r="I1967">
        <v>7.8772822833620294E-3</v>
      </c>
      <c r="J1967">
        <v>5.6507361376691096E-3</v>
      </c>
      <c r="K1967">
        <v>1964</v>
      </c>
      <c r="L1967">
        <v>100000</v>
      </c>
      <c r="M1967">
        <v>0</v>
      </c>
      <c r="N1967">
        <v>0</v>
      </c>
      <c r="O1967">
        <v>0</v>
      </c>
      <c r="P1967">
        <v>1964</v>
      </c>
      <c r="Q1967">
        <v>100000</v>
      </c>
      <c r="R1967">
        <v>0</v>
      </c>
      <c r="S1967">
        <v>0</v>
      </c>
      <c r="T1967">
        <v>0</v>
      </c>
      <c r="U1967">
        <v>1964</v>
      </c>
      <c r="V1967">
        <v>100000</v>
      </c>
      <c r="W1967">
        <v>0</v>
      </c>
      <c r="X1967">
        <v>0</v>
      </c>
      <c r="Y1967">
        <v>0</v>
      </c>
      <c r="Z1967">
        <v>1964</v>
      </c>
      <c r="AA1967">
        <v>673</v>
      </c>
      <c r="AB1967">
        <v>5</v>
      </c>
      <c r="AC1967">
        <v>2.3413590776768699E-2</v>
      </c>
      <c r="AD1967">
        <v>1.9117460641863E-2</v>
      </c>
    </row>
    <row r="1968" spans="1:30" x14ac:dyDescent="0.2">
      <c r="A1968">
        <v>1965</v>
      </c>
      <c r="B1968">
        <v>100000</v>
      </c>
      <c r="C1968">
        <v>0</v>
      </c>
      <c r="D1968">
        <v>0</v>
      </c>
      <c r="E1968">
        <v>0</v>
      </c>
      <c r="F1968">
        <v>1965</v>
      </c>
      <c r="G1968">
        <v>9995</v>
      </c>
      <c r="H1968">
        <v>72</v>
      </c>
      <c r="I1968">
        <v>7.8772822833620294E-3</v>
      </c>
      <c r="J1968">
        <v>5.5361117153237896E-3</v>
      </c>
      <c r="K1968">
        <v>1965</v>
      </c>
      <c r="L1968">
        <v>100000</v>
      </c>
      <c r="M1968">
        <v>0</v>
      </c>
      <c r="N1968">
        <v>0</v>
      </c>
      <c r="O1968">
        <v>0</v>
      </c>
      <c r="P1968">
        <v>1965</v>
      </c>
      <c r="Q1968">
        <v>100000</v>
      </c>
      <c r="R1968">
        <v>0</v>
      </c>
      <c r="S1968">
        <v>0</v>
      </c>
      <c r="T1968">
        <v>0</v>
      </c>
      <c r="U1968">
        <v>1965</v>
      </c>
      <c r="V1968">
        <v>100000</v>
      </c>
      <c r="W1968">
        <v>0</v>
      </c>
      <c r="X1968">
        <v>0</v>
      </c>
      <c r="Y1968">
        <v>0</v>
      </c>
      <c r="Z1968">
        <v>1965</v>
      </c>
      <c r="AA1968">
        <v>793</v>
      </c>
      <c r="AB1968">
        <v>11</v>
      </c>
      <c r="AC1968">
        <v>2.3413590776768699E-2</v>
      </c>
      <c r="AD1968">
        <v>1.8014633380753001E-2</v>
      </c>
    </row>
    <row r="1969" spans="1:30" x14ac:dyDescent="0.2">
      <c r="A1969">
        <v>1966</v>
      </c>
      <c r="B1969">
        <v>100000</v>
      </c>
      <c r="C1969">
        <v>0</v>
      </c>
      <c r="D1969">
        <v>0</v>
      </c>
      <c r="E1969">
        <v>0</v>
      </c>
      <c r="F1969">
        <v>1966</v>
      </c>
      <c r="G1969">
        <v>8782</v>
      </c>
      <c r="H1969">
        <v>50</v>
      </c>
      <c r="I1969">
        <v>7.8772822833620294E-3</v>
      </c>
      <c r="J1969">
        <v>5.55443178106924E-3</v>
      </c>
      <c r="K1969">
        <v>1966</v>
      </c>
      <c r="L1969">
        <v>100000</v>
      </c>
      <c r="M1969">
        <v>0</v>
      </c>
      <c r="N1969">
        <v>0</v>
      </c>
      <c r="O1969">
        <v>0</v>
      </c>
      <c r="P1969">
        <v>1966</v>
      </c>
      <c r="Q1969">
        <v>100000</v>
      </c>
      <c r="R1969">
        <v>0</v>
      </c>
      <c r="S1969">
        <v>0</v>
      </c>
      <c r="T1969">
        <v>0</v>
      </c>
      <c r="U1969">
        <v>1966</v>
      </c>
      <c r="V1969">
        <v>100000</v>
      </c>
      <c r="W1969">
        <v>0</v>
      </c>
      <c r="X1969">
        <v>0</v>
      </c>
      <c r="Y1969">
        <v>0</v>
      </c>
      <c r="Z1969">
        <v>1966</v>
      </c>
      <c r="AA1969">
        <v>861</v>
      </c>
      <c r="AB1969">
        <v>18</v>
      </c>
      <c r="AC1969">
        <v>2.45488919227102E-2</v>
      </c>
      <c r="AD1969">
        <v>1.98256995461891E-2</v>
      </c>
    </row>
    <row r="1970" spans="1:30" x14ac:dyDescent="0.2">
      <c r="A1970">
        <v>1967</v>
      </c>
      <c r="B1970">
        <v>100000</v>
      </c>
      <c r="C1970">
        <v>0</v>
      </c>
      <c r="D1970">
        <v>0</v>
      </c>
      <c r="E1970">
        <v>0</v>
      </c>
      <c r="F1970">
        <v>1967</v>
      </c>
      <c r="G1970">
        <v>8639</v>
      </c>
      <c r="H1970">
        <v>35</v>
      </c>
      <c r="I1970">
        <v>7.8772822833620294E-3</v>
      </c>
      <c r="J1970">
        <v>5.4296017197244901E-3</v>
      </c>
      <c r="K1970">
        <v>1967</v>
      </c>
      <c r="L1970">
        <v>100000</v>
      </c>
      <c r="M1970">
        <v>0</v>
      </c>
      <c r="N1970">
        <v>0</v>
      </c>
      <c r="O1970">
        <v>0</v>
      </c>
      <c r="P1970">
        <v>1967</v>
      </c>
      <c r="Q1970">
        <v>100000</v>
      </c>
      <c r="R1970">
        <v>0</v>
      </c>
      <c r="S1970">
        <v>0</v>
      </c>
      <c r="T1970">
        <v>0</v>
      </c>
      <c r="U1970">
        <v>1967</v>
      </c>
      <c r="V1970">
        <v>100000</v>
      </c>
      <c r="W1970">
        <v>0</v>
      </c>
      <c r="X1970">
        <v>0</v>
      </c>
      <c r="Y1970">
        <v>0</v>
      </c>
      <c r="Z1970">
        <v>1967</v>
      </c>
      <c r="AA1970">
        <v>783</v>
      </c>
      <c r="AB1970">
        <v>12</v>
      </c>
      <c r="AC1970">
        <v>2.45488919227102E-2</v>
      </c>
      <c r="AD1970">
        <v>2.00144799658349E-2</v>
      </c>
    </row>
    <row r="1971" spans="1:30" x14ac:dyDescent="0.2">
      <c r="A1971">
        <v>1968</v>
      </c>
      <c r="B1971">
        <v>100000</v>
      </c>
      <c r="C1971">
        <v>0</v>
      </c>
      <c r="D1971">
        <v>0</v>
      </c>
      <c r="E1971">
        <v>0</v>
      </c>
      <c r="F1971">
        <v>1968</v>
      </c>
      <c r="G1971">
        <v>9214</v>
      </c>
      <c r="H1971">
        <v>52</v>
      </c>
      <c r="I1971">
        <v>7.8772822833620294E-3</v>
      </c>
      <c r="J1971">
        <v>5.0692825552604596E-3</v>
      </c>
      <c r="K1971">
        <v>1968</v>
      </c>
      <c r="L1971">
        <v>100000</v>
      </c>
      <c r="M1971">
        <v>0</v>
      </c>
      <c r="N1971">
        <v>0</v>
      </c>
      <c r="O1971">
        <v>0</v>
      </c>
      <c r="P1971">
        <v>1968</v>
      </c>
      <c r="Q1971">
        <v>100000</v>
      </c>
      <c r="R1971">
        <v>0</v>
      </c>
      <c r="S1971">
        <v>0</v>
      </c>
      <c r="T1971">
        <v>0</v>
      </c>
      <c r="U1971">
        <v>1968</v>
      </c>
      <c r="V1971">
        <v>100000</v>
      </c>
      <c r="W1971">
        <v>0</v>
      </c>
      <c r="X1971">
        <v>0</v>
      </c>
      <c r="Y1971">
        <v>0</v>
      </c>
      <c r="Z1971">
        <v>1968</v>
      </c>
      <c r="AA1971">
        <v>819</v>
      </c>
      <c r="AB1971">
        <v>8</v>
      </c>
      <c r="AC1971">
        <v>2.45488919227102E-2</v>
      </c>
      <c r="AD1971">
        <v>2.0133872499773699E-2</v>
      </c>
    </row>
    <row r="1972" spans="1:30" x14ac:dyDescent="0.2">
      <c r="A1972">
        <v>1969</v>
      </c>
      <c r="B1972">
        <v>100000</v>
      </c>
      <c r="C1972">
        <v>0</v>
      </c>
      <c r="D1972">
        <v>0</v>
      </c>
      <c r="E1972">
        <v>0</v>
      </c>
      <c r="F1972">
        <v>1969</v>
      </c>
      <c r="G1972">
        <v>9236</v>
      </c>
      <c r="H1972">
        <v>36</v>
      </c>
      <c r="I1972">
        <v>7.8772822833620294E-3</v>
      </c>
      <c r="J1972">
        <v>5.2486919013859899E-3</v>
      </c>
      <c r="K1972">
        <v>1969</v>
      </c>
      <c r="L1972">
        <v>100000</v>
      </c>
      <c r="M1972">
        <v>0</v>
      </c>
      <c r="N1972">
        <v>0</v>
      </c>
      <c r="O1972">
        <v>0</v>
      </c>
      <c r="P1972">
        <v>1969</v>
      </c>
      <c r="Q1972">
        <v>100000</v>
      </c>
      <c r="R1972">
        <v>0</v>
      </c>
      <c r="S1972">
        <v>0</v>
      </c>
      <c r="T1972">
        <v>0</v>
      </c>
      <c r="U1972">
        <v>1969</v>
      </c>
      <c r="V1972">
        <v>100000</v>
      </c>
      <c r="W1972">
        <v>0</v>
      </c>
      <c r="X1972">
        <v>0</v>
      </c>
      <c r="Y1972">
        <v>0</v>
      </c>
      <c r="Z1972">
        <v>1969</v>
      </c>
      <c r="AA1972">
        <v>896</v>
      </c>
      <c r="AB1972">
        <v>5</v>
      </c>
      <c r="AC1972">
        <v>2.45488919227102E-2</v>
      </c>
      <c r="AD1972">
        <v>2.0203894409864601E-2</v>
      </c>
    </row>
    <row r="1973" spans="1:30" x14ac:dyDescent="0.2">
      <c r="A1973">
        <v>1970</v>
      </c>
      <c r="B1973">
        <v>100000</v>
      </c>
      <c r="C1973">
        <v>0</v>
      </c>
      <c r="D1973">
        <v>0</v>
      </c>
      <c r="E1973">
        <v>0</v>
      </c>
      <c r="F1973">
        <v>1970</v>
      </c>
      <c r="G1973">
        <v>9856</v>
      </c>
      <c r="H1973">
        <v>25</v>
      </c>
      <c r="I1973">
        <v>7.8772822833620294E-3</v>
      </c>
      <c r="J1973">
        <v>5.3887076460475301E-3</v>
      </c>
      <c r="K1973">
        <v>1970</v>
      </c>
      <c r="L1973">
        <v>100000</v>
      </c>
      <c r="M1973">
        <v>0</v>
      </c>
      <c r="N1973">
        <v>0</v>
      </c>
      <c r="O1973">
        <v>0</v>
      </c>
      <c r="P1973">
        <v>1970</v>
      </c>
      <c r="Q1973">
        <v>100000</v>
      </c>
      <c r="R1973">
        <v>0</v>
      </c>
      <c r="S1973">
        <v>0</v>
      </c>
      <c r="T1973">
        <v>0</v>
      </c>
      <c r="U1973">
        <v>1970</v>
      </c>
      <c r="V1973">
        <v>100000</v>
      </c>
      <c r="W1973">
        <v>0</v>
      </c>
      <c r="X1973">
        <v>0</v>
      </c>
      <c r="Y1973">
        <v>0</v>
      </c>
      <c r="Z1973">
        <v>1970</v>
      </c>
      <c r="AA1973">
        <v>1064</v>
      </c>
      <c r="AB1973">
        <v>12</v>
      </c>
      <c r="AC1973">
        <v>2.45488919227102E-2</v>
      </c>
      <c r="AD1973">
        <v>1.75396473622592E-2</v>
      </c>
    </row>
    <row r="1974" spans="1:30" x14ac:dyDescent="0.2">
      <c r="A1974">
        <v>1971</v>
      </c>
      <c r="B1974">
        <v>100000</v>
      </c>
      <c r="C1974">
        <v>0</v>
      </c>
      <c r="D1974">
        <v>0</v>
      </c>
      <c r="E1974">
        <v>0</v>
      </c>
      <c r="F1974">
        <v>1971</v>
      </c>
      <c r="G1974">
        <v>11286</v>
      </c>
      <c r="H1974">
        <v>50</v>
      </c>
      <c r="I1974">
        <v>7.8772822833620294E-3</v>
      </c>
      <c r="J1974">
        <v>4.5577039861576197E-3</v>
      </c>
      <c r="K1974">
        <v>1971</v>
      </c>
      <c r="L1974">
        <v>100000</v>
      </c>
      <c r="M1974">
        <v>0</v>
      </c>
      <c r="N1974">
        <v>0</v>
      </c>
      <c r="O1974">
        <v>0</v>
      </c>
      <c r="P1974">
        <v>1971</v>
      </c>
      <c r="Q1974">
        <v>100000</v>
      </c>
      <c r="R1974">
        <v>0</v>
      </c>
      <c r="S1974">
        <v>0</v>
      </c>
      <c r="T1974">
        <v>0</v>
      </c>
      <c r="U1974">
        <v>1971</v>
      </c>
      <c r="V1974">
        <v>100000</v>
      </c>
      <c r="W1974">
        <v>0</v>
      </c>
      <c r="X1974">
        <v>0</v>
      </c>
      <c r="Y1974">
        <v>0</v>
      </c>
      <c r="Z1974">
        <v>1971</v>
      </c>
      <c r="AA1974">
        <v>1112</v>
      </c>
      <c r="AB1974">
        <v>8</v>
      </c>
      <c r="AC1974">
        <v>2.45488919227102E-2</v>
      </c>
      <c r="AD1974">
        <v>1.8119281602618598E-2</v>
      </c>
    </row>
    <row r="1975" spans="1:30" x14ac:dyDescent="0.2">
      <c r="A1975">
        <v>1972</v>
      </c>
      <c r="B1975">
        <v>100000</v>
      </c>
      <c r="C1975">
        <v>0</v>
      </c>
      <c r="D1975">
        <v>0</v>
      </c>
      <c r="E1975">
        <v>0</v>
      </c>
      <c r="F1975">
        <v>1972</v>
      </c>
      <c r="G1975">
        <v>11587</v>
      </c>
      <c r="H1975">
        <v>35</v>
      </c>
      <c r="I1975">
        <v>7.8772822833620294E-3</v>
      </c>
      <c r="J1975">
        <v>4.6807920632374799E-3</v>
      </c>
      <c r="K1975">
        <v>1972</v>
      </c>
      <c r="L1975">
        <v>100000</v>
      </c>
      <c r="M1975">
        <v>0</v>
      </c>
      <c r="N1975">
        <v>0</v>
      </c>
      <c r="O1975">
        <v>0</v>
      </c>
      <c r="P1975">
        <v>1972</v>
      </c>
      <c r="Q1975">
        <v>100000</v>
      </c>
      <c r="R1975">
        <v>0</v>
      </c>
      <c r="S1975">
        <v>0</v>
      </c>
      <c r="T1975">
        <v>0</v>
      </c>
      <c r="U1975">
        <v>1972</v>
      </c>
      <c r="V1975">
        <v>100000</v>
      </c>
      <c r="W1975">
        <v>0</v>
      </c>
      <c r="X1975">
        <v>0</v>
      </c>
      <c r="Y1975">
        <v>0</v>
      </c>
      <c r="Z1975">
        <v>1972</v>
      </c>
      <c r="AA1975">
        <v>1265</v>
      </c>
      <c r="AB1975">
        <v>5</v>
      </c>
      <c r="AC1975">
        <v>1.7582988847005199E-2</v>
      </c>
      <c r="AD1975">
        <v>1.6745558123211199E-2</v>
      </c>
    </row>
    <row r="1976" spans="1:30" x14ac:dyDescent="0.2">
      <c r="A1976">
        <v>1973</v>
      </c>
      <c r="B1976">
        <v>100000</v>
      </c>
      <c r="C1976">
        <v>0</v>
      </c>
      <c r="D1976">
        <v>0</v>
      </c>
      <c r="E1976">
        <v>0</v>
      </c>
      <c r="F1976">
        <v>1973</v>
      </c>
      <c r="G1976">
        <v>12748</v>
      </c>
      <c r="H1976">
        <v>59</v>
      </c>
      <c r="I1976">
        <v>8.0130382844834803E-3</v>
      </c>
      <c r="J1976">
        <v>5.90900995133916E-3</v>
      </c>
      <c r="K1976">
        <v>1973</v>
      </c>
      <c r="L1976">
        <v>100000</v>
      </c>
      <c r="M1976">
        <v>0</v>
      </c>
      <c r="N1976">
        <v>0</v>
      </c>
      <c r="O1976">
        <v>0</v>
      </c>
      <c r="P1976">
        <v>1973</v>
      </c>
      <c r="Q1976">
        <v>100000</v>
      </c>
      <c r="R1976">
        <v>0</v>
      </c>
      <c r="S1976">
        <v>0</v>
      </c>
      <c r="T1976">
        <v>0</v>
      </c>
      <c r="U1976">
        <v>1973</v>
      </c>
      <c r="V1976">
        <v>100000</v>
      </c>
      <c r="W1976">
        <v>0</v>
      </c>
      <c r="X1976">
        <v>0</v>
      </c>
      <c r="Y1976">
        <v>0</v>
      </c>
      <c r="Z1976">
        <v>1973</v>
      </c>
      <c r="AA1976">
        <v>1512</v>
      </c>
      <c r="AB1976">
        <v>19</v>
      </c>
      <c r="AC1976">
        <v>2.04799714840674E-2</v>
      </c>
      <c r="AD1976">
        <v>1.81907691519715E-2</v>
      </c>
    </row>
    <row r="1977" spans="1:30" x14ac:dyDescent="0.2">
      <c r="A1977">
        <v>1974</v>
      </c>
      <c r="B1977">
        <v>100000</v>
      </c>
      <c r="C1977">
        <v>0</v>
      </c>
      <c r="D1977">
        <v>0</v>
      </c>
      <c r="E1977">
        <v>0</v>
      </c>
      <c r="F1977">
        <v>1974</v>
      </c>
      <c r="G1977">
        <v>11677</v>
      </c>
      <c r="H1977">
        <v>76</v>
      </c>
      <c r="I1977">
        <v>7.8772822833620294E-3</v>
      </c>
      <c r="J1977">
        <v>6.22405659269083E-3</v>
      </c>
      <c r="K1977">
        <v>1974</v>
      </c>
      <c r="L1977">
        <v>100000</v>
      </c>
      <c r="M1977">
        <v>0</v>
      </c>
      <c r="N1977">
        <v>0</v>
      </c>
      <c r="O1977">
        <v>0</v>
      </c>
      <c r="P1977">
        <v>1974</v>
      </c>
      <c r="Q1977">
        <v>100000</v>
      </c>
      <c r="R1977">
        <v>0</v>
      </c>
      <c r="S1977">
        <v>0</v>
      </c>
      <c r="T1977">
        <v>0</v>
      </c>
      <c r="U1977">
        <v>1974</v>
      </c>
      <c r="V1977">
        <v>100000</v>
      </c>
      <c r="W1977">
        <v>0</v>
      </c>
      <c r="X1977">
        <v>0</v>
      </c>
      <c r="Y1977">
        <v>0</v>
      </c>
      <c r="Z1977">
        <v>1974</v>
      </c>
      <c r="AA1977">
        <v>1363</v>
      </c>
      <c r="AB1977">
        <v>26</v>
      </c>
      <c r="AC1977">
        <v>2.04799714840674E-2</v>
      </c>
      <c r="AD1977">
        <v>1.6605899682300199E-2</v>
      </c>
    </row>
    <row r="1978" spans="1:30" x14ac:dyDescent="0.2">
      <c r="A1978">
        <v>1975</v>
      </c>
      <c r="B1978">
        <v>100000</v>
      </c>
      <c r="C1978">
        <v>0</v>
      </c>
      <c r="D1978">
        <v>0</v>
      </c>
      <c r="E1978">
        <v>0</v>
      </c>
      <c r="F1978">
        <v>1975</v>
      </c>
      <c r="G1978">
        <v>9472</v>
      </c>
      <c r="H1978">
        <v>53</v>
      </c>
      <c r="I1978">
        <v>7.8772822833620294E-3</v>
      </c>
      <c r="J1978">
        <v>6.20032779400621E-3</v>
      </c>
      <c r="K1978">
        <v>1975</v>
      </c>
      <c r="L1978">
        <v>100000</v>
      </c>
      <c r="M1978">
        <v>0</v>
      </c>
      <c r="N1978">
        <v>0</v>
      </c>
      <c r="O1978">
        <v>0</v>
      </c>
      <c r="P1978">
        <v>1975</v>
      </c>
      <c r="Q1978">
        <v>100000</v>
      </c>
      <c r="R1978">
        <v>0</v>
      </c>
      <c r="S1978">
        <v>0</v>
      </c>
      <c r="T1978">
        <v>0</v>
      </c>
      <c r="U1978">
        <v>1975</v>
      </c>
      <c r="V1978">
        <v>100000</v>
      </c>
      <c r="W1978">
        <v>0</v>
      </c>
      <c r="X1978">
        <v>0</v>
      </c>
      <c r="Y1978">
        <v>0</v>
      </c>
      <c r="Z1978">
        <v>1975</v>
      </c>
      <c r="AA1978">
        <v>1118</v>
      </c>
      <c r="AB1978">
        <v>18</v>
      </c>
      <c r="AC1978">
        <v>1.9944662219645901E-2</v>
      </c>
      <c r="AD1978">
        <v>1.6598152217192699E-2</v>
      </c>
    </row>
    <row r="1979" spans="1:30" x14ac:dyDescent="0.2">
      <c r="A1979">
        <v>1976</v>
      </c>
      <c r="B1979">
        <v>100000</v>
      </c>
      <c r="C1979">
        <v>0</v>
      </c>
      <c r="D1979">
        <v>0</v>
      </c>
      <c r="E1979">
        <v>0</v>
      </c>
      <c r="F1979">
        <v>1976</v>
      </c>
      <c r="G1979">
        <v>8855</v>
      </c>
      <c r="H1979">
        <v>61</v>
      </c>
      <c r="I1979">
        <v>7.8772822833620294E-3</v>
      </c>
      <c r="J1979">
        <v>5.6457335231105297E-3</v>
      </c>
      <c r="K1979">
        <v>1976</v>
      </c>
      <c r="L1979">
        <v>100000</v>
      </c>
      <c r="M1979">
        <v>0</v>
      </c>
      <c r="N1979">
        <v>0</v>
      </c>
      <c r="O1979">
        <v>0</v>
      </c>
      <c r="P1979">
        <v>1976</v>
      </c>
      <c r="Q1979">
        <v>100000</v>
      </c>
      <c r="R1979">
        <v>0</v>
      </c>
      <c r="S1979">
        <v>0</v>
      </c>
      <c r="T1979">
        <v>0</v>
      </c>
      <c r="U1979">
        <v>1976</v>
      </c>
      <c r="V1979">
        <v>100000</v>
      </c>
      <c r="W1979">
        <v>0</v>
      </c>
      <c r="X1979">
        <v>0</v>
      </c>
      <c r="Y1979">
        <v>0</v>
      </c>
      <c r="Z1979">
        <v>1976</v>
      </c>
      <c r="AA1979">
        <v>1094</v>
      </c>
      <c r="AB1979">
        <v>12</v>
      </c>
      <c r="AC1979">
        <v>1.9944662219645901E-2</v>
      </c>
      <c r="AD1979">
        <v>1.74418871473218E-2</v>
      </c>
    </row>
    <row r="1980" spans="1:30" x14ac:dyDescent="0.2">
      <c r="A1980">
        <v>1977</v>
      </c>
      <c r="B1980">
        <v>100000</v>
      </c>
      <c r="C1980">
        <v>0</v>
      </c>
      <c r="D1980">
        <v>0</v>
      </c>
      <c r="E1980">
        <v>0</v>
      </c>
      <c r="F1980">
        <v>1977</v>
      </c>
      <c r="G1980">
        <v>8155</v>
      </c>
      <c r="H1980">
        <v>59</v>
      </c>
      <c r="I1980">
        <v>7.5527556379743803E-3</v>
      </c>
      <c r="J1980">
        <v>5.33935328542085E-3</v>
      </c>
      <c r="K1980">
        <v>1977</v>
      </c>
      <c r="L1980">
        <v>100000</v>
      </c>
      <c r="M1980">
        <v>0</v>
      </c>
      <c r="N1980">
        <v>0</v>
      </c>
      <c r="O1980">
        <v>0</v>
      </c>
      <c r="P1980">
        <v>1977</v>
      </c>
      <c r="Q1980">
        <v>100000</v>
      </c>
      <c r="R1980">
        <v>0</v>
      </c>
      <c r="S1980">
        <v>0</v>
      </c>
      <c r="T1980">
        <v>0</v>
      </c>
      <c r="U1980">
        <v>1977</v>
      </c>
      <c r="V1980">
        <v>100000</v>
      </c>
      <c r="W1980">
        <v>0</v>
      </c>
      <c r="X1980">
        <v>0</v>
      </c>
      <c r="Y1980">
        <v>0</v>
      </c>
      <c r="Z1980">
        <v>1977</v>
      </c>
      <c r="AA1980">
        <v>1163</v>
      </c>
      <c r="AB1980">
        <v>8</v>
      </c>
      <c r="AC1980">
        <v>1.9944662219645901E-2</v>
      </c>
      <c r="AD1980">
        <v>1.81839621129764E-2</v>
      </c>
    </row>
    <row r="1981" spans="1:30" x14ac:dyDescent="0.2">
      <c r="A1981">
        <v>1978</v>
      </c>
      <c r="B1981">
        <v>100000</v>
      </c>
      <c r="C1981">
        <v>0</v>
      </c>
      <c r="D1981">
        <v>0</v>
      </c>
      <c r="E1981">
        <v>0</v>
      </c>
      <c r="F1981">
        <v>1978</v>
      </c>
      <c r="G1981">
        <v>7700</v>
      </c>
      <c r="H1981">
        <v>59</v>
      </c>
      <c r="I1981">
        <v>7.5527556379743803E-3</v>
      </c>
      <c r="J1981">
        <v>5.4194064749867399E-3</v>
      </c>
      <c r="K1981">
        <v>1978</v>
      </c>
      <c r="L1981">
        <v>100000</v>
      </c>
      <c r="M1981">
        <v>0</v>
      </c>
      <c r="N1981">
        <v>0</v>
      </c>
      <c r="O1981">
        <v>0</v>
      </c>
      <c r="P1981">
        <v>1978</v>
      </c>
      <c r="Q1981">
        <v>100000</v>
      </c>
      <c r="R1981">
        <v>0</v>
      </c>
      <c r="S1981">
        <v>0</v>
      </c>
      <c r="T1981">
        <v>0</v>
      </c>
      <c r="U1981">
        <v>1978</v>
      </c>
      <c r="V1981">
        <v>100000</v>
      </c>
      <c r="W1981">
        <v>0</v>
      </c>
      <c r="X1981">
        <v>0</v>
      </c>
      <c r="Y1981">
        <v>0</v>
      </c>
      <c r="Z1981">
        <v>1978</v>
      </c>
      <c r="AA1981">
        <v>1298</v>
      </c>
      <c r="AB1981">
        <v>5</v>
      </c>
      <c r="AC1981">
        <v>1.9944662219645901E-2</v>
      </c>
      <c r="AD1981">
        <v>1.8172522091059899E-2</v>
      </c>
    </row>
    <row r="1982" spans="1:30" x14ac:dyDescent="0.2">
      <c r="A1982">
        <v>1979</v>
      </c>
      <c r="B1982">
        <v>100000</v>
      </c>
      <c r="C1982">
        <v>0</v>
      </c>
      <c r="D1982">
        <v>0</v>
      </c>
      <c r="E1982">
        <v>0</v>
      </c>
      <c r="F1982">
        <v>1979</v>
      </c>
      <c r="G1982">
        <v>7303</v>
      </c>
      <c r="H1982">
        <v>58</v>
      </c>
      <c r="I1982">
        <v>7.5527556379743803E-3</v>
      </c>
      <c r="J1982">
        <v>5.3858963271997198E-3</v>
      </c>
      <c r="K1982">
        <v>1979</v>
      </c>
      <c r="L1982">
        <v>100000</v>
      </c>
      <c r="M1982">
        <v>0</v>
      </c>
      <c r="N1982">
        <v>0</v>
      </c>
      <c r="O1982">
        <v>0</v>
      </c>
      <c r="P1982">
        <v>1979</v>
      </c>
      <c r="Q1982">
        <v>100000</v>
      </c>
      <c r="R1982">
        <v>0</v>
      </c>
      <c r="S1982">
        <v>0</v>
      </c>
      <c r="T1982">
        <v>0</v>
      </c>
      <c r="U1982">
        <v>1979</v>
      </c>
      <c r="V1982">
        <v>100000</v>
      </c>
      <c r="W1982">
        <v>0</v>
      </c>
      <c r="X1982">
        <v>0</v>
      </c>
      <c r="Y1982">
        <v>0</v>
      </c>
      <c r="Z1982">
        <v>1979</v>
      </c>
      <c r="AA1982">
        <v>1531</v>
      </c>
      <c r="AB1982">
        <v>20</v>
      </c>
      <c r="AC1982">
        <v>1.97574892810327E-2</v>
      </c>
      <c r="AD1982">
        <v>1.66947758886547E-2</v>
      </c>
    </row>
    <row r="1983" spans="1:30" x14ac:dyDescent="0.2">
      <c r="A1983">
        <v>1980</v>
      </c>
      <c r="B1983">
        <v>100000</v>
      </c>
      <c r="C1983">
        <v>0</v>
      </c>
      <c r="D1983">
        <v>0</v>
      </c>
      <c r="E1983">
        <v>0</v>
      </c>
      <c r="F1983">
        <v>1980</v>
      </c>
      <c r="G1983">
        <v>6866</v>
      </c>
      <c r="H1983">
        <v>40</v>
      </c>
      <c r="I1983">
        <v>6.3792622004046496E-3</v>
      </c>
      <c r="J1983">
        <v>5.3681959680164596E-3</v>
      </c>
      <c r="K1983">
        <v>1980</v>
      </c>
      <c r="L1983">
        <v>100000</v>
      </c>
      <c r="M1983">
        <v>0</v>
      </c>
      <c r="N1983">
        <v>0</v>
      </c>
      <c r="O1983">
        <v>0</v>
      </c>
      <c r="P1983">
        <v>1980</v>
      </c>
      <c r="Q1983">
        <v>100000</v>
      </c>
      <c r="R1983">
        <v>0</v>
      </c>
      <c r="S1983">
        <v>0</v>
      </c>
      <c r="T1983">
        <v>0</v>
      </c>
      <c r="U1983">
        <v>1980</v>
      </c>
      <c r="V1983">
        <v>100000</v>
      </c>
      <c r="W1983">
        <v>0</v>
      </c>
      <c r="X1983">
        <v>0</v>
      </c>
      <c r="Y1983">
        <v>0</v>
      </c>
      <c r="Z1983">
        <v>1980</v>
      </c>
      <c r="AA1983">
        <v>1411</v>
      </c>
      <c r="AB1983">
        <v>14</v>
      </c>
      <c r="AC1983">
        <v>1.9358985956313E-2</v>
      </c>
      <c r="AD1983">
        <v>1.61923282000088E-2</v>
      </c>
    </row>
    <row r="1984" spans="1:30" x14ac:dyDescent="0.2">
      <c r="A1984">
        <v>1981</v>
      </c>
      <c r="B1984">
        <v>100000</v>
      </c>
      <c r="C1984">
        <v>0</v>
      </c>
      <c r="D1984">
        <v>0</v>
      </c>
      <c r="E1984">
        <v>0</v>
      </c>
      <c r="F1984">
        <v>1981</v>
      </c>
      <c r="G1984">
        <v>7228</v>
      </c>
      <c r="H1984">
        <v>28</v>
      </c>
      <c r="I1984">
        <v>6.3792622004046496E-3</v>
      </c>
      <c r="J1984">
        <v>5.3835492447077997E-3</v>
      </c>
      <c r="K1984">
        <v>1981</v>
      </c>
      <c r="L1984">
        <v>100000</v>
      </c>
      <c r="M1984">
        <v>0</v>
      </c>
      <c r="N1984">
        <v>0</v>
      </c>
      <c r="O1984">
        <v>0</v>
      </c>
      <c r="P1984">
        <v>1981</v>
      </c>
      <c r="Q1984">
        <v>100000</v>
      </c>
      <c r="R1984">
        <v>0</v>
      </c>
      <c r="S1984">
        <v>0</v>
      </c>
      <c r="T1984">
        <v>0</v>
      </c>
      <c r="U1984">
        <v>1981</v>
      </c>
      <c r="V1984">
        <v>100000</v>
      </c>
      <c r="W1984">
        <v>0</v>
      </c>
      <c r="X1984">
        <v>0</v>
      </c>
      <c r="Y1984">
        <v>0</v>
      </c>
      <c r="Z1984">
        <v>1981</v>
      </c>
      <c r="AA1984">
        <v>1455</v>
      </c>
      <c r="AB1984">
        <v>9</v>
      </c>
      <c r="AC1984">
        <v>1.9358985956313E-2</v>
      </c>
      <c r="AD1984">
        <v>1.6322370884802199E-2</v>
      </c>
    </row>
    <row r="1985" spans="1:30" x14ac:dyDescent="0.2">
      <c r="A1985">
        <v>1982</v>
      </c>
      <c r="B1985">
        <v>100000</v>
      </c>
      <c r="C1985">
        <v>0</v>
      </c>
      <c r="D1985">
        <v>0</v>
      </c>
      <c r="E1985">
        <v>0</v>
      </c>
      <c r="F1985">
        <v>1982</v>
      </c>
      <c r="G1985">
        <v>8021</v>
      </c>
      <c r="H1985">
        <v>19</v>
      </c>
      <c r="I1985">
        <v>6.3067796469636903E-3</v>
      </c>
      <c r="J1985">
        <v>5.3831741954911503E-3</v>
      </c>
      <c r="K1985">
        <v>1982</v>
      </c>
      <c r="L1985">
        <v>100000</v>
      </c>
      <c r="M1985">
        <v>0</v>
      </c>
      <c r="N1985">
        <v>0</v>
      </c>
      <c r="O1985">
        <v>0</v>
      </c>
      <c r="P1985">
        <v>1982</v>
      </c>
      <c r="Q1985">
        <v>100000</v>
      </c>
      <c r="R1985">
        <v>0</v>
      </c>
      <c r="S1985">
        <v>0</v>
      </c>
      <c r="T1985">
        <v>0</v>
      </c>
      <c r="U1985">
        <v>1982</v>
      </c>
      <c r="V1985">
        <v>100000</v>
      </c>
      <c r="W1985">
        <v>0</v>
      </c>
      <c r="X1985">
        <v>0</v>
      </c>
      <c r="Y1985">
        <v>0</v>
      </c>
      <c r="Z1985">
        <v>1982</v>
      </c>
      <c r="AA1985">
        <v>1611</v>
      </c>
      <c r="AB1985">
        <v>18</v>
      </c>
      <c r="AC1985">
        <v>1.9358985956313E-2</v>
      </c>
      <c r="AD1985">
        <v>1.54716236712219E-2</v>
      </c>
    </row>
    <row r="1986" spans="1:30" x14ac:dyDescent="0.2">
      <c r="A1986">
        <v>1983</v>
      </c>
      <c r="B1986">
        <v>100000</v>
      </c>
      <c r="C1986">
        <v>0</v>
      </c>
      <c r="D1986">
        <v>0</v>
      </c>
      <c r="E1986">
        <v>0</v>
      </c>
      <c r="F1986">
        <v>1983</v>
      </c>
      <c r="G1986">
        <v>9411</v>
      </c>
      <c r="H1986">
        <v>42</v>
      </c>
      <c r="I1986">
        <v>6.3067796469636903E-3</v>
      </c>
      <c r="J1986">
        <v>4.6320174735441297E-3</v>
      </c>
      <c r="K1986">
        <v>1983</v>
      </c>
      <c r="L1986">
        <v>100000</v>
      </c>
      <c r="M1986">
        <v>0</v>
      </c>
      <c r="N1986">
        <v>0</v>
      </c>
      <c r="O1986">
        <v>0</v>
      </c>
      <c r="P1986">
        <v>1983</v>
      </c>
      <c r="Q1986">
        <v>100000</v>
      </c>
      <c r="R1986">
        <v>0</v>
      </c>
      <c r="S1986">
        <v>0</v>
      </c>
      <c r="T1986">
        <v>0</v>
      </c>
      <c r="U1986">
        <v>1983</v>
      </c>
      <c r="V1986">
        <v>100000</v>
      </c>
      <c r="W1986">
        <v>0</v>
      </c>
      <c r="X1986">
        <v>0</v>
      </c>
      <c r="Y1986">
        <v>0</v>
      </c>
      <c r="Z1986">
        <v>1983</v>
      </c>
      <c r="AA1986">
        <v>1607</v>
      </c>
      <c r="AB1986">
        <v>12</v>
      </c>
      <c r="AC1986">
        <v>1.9358985956313E-2</v>
      </c>
      <c r="AD1986">
        <v>1.5627746891634899E-2</v>
      </c>
    </row>
    <row r="1987" spans="1:30" x14ac:dyDescent="0.2">
      <c r="A1987">
        <v>1984</v>
      </c>
      <c r="B1987">
        <v>100000</v>
      </c>
      <c r="C1987">
        <v>0</v>
      </c>
      <c r="D1987">
        <v>0</v>
      </c>
      <c r="E1987">
        <v>0</v>
      </c>
      <c r="F1987">
        <v>1984</v>
      </c>
      <c r="G1987">
        <v>10140</v>
      </c>
      <c r="H1987">
        <v>29</v>
      </c>
      <c r="I1987">
        <v>6.3067796469636903E-3</v>
      </c>
      <c r="J1987">
        <v>4.6403623936879601E-3</v>
      </c>
      <c r="K1987">
        <v>1984</v>
      </c>
      <c r="L1987">
        <v>100000</v>
      </c>
      <c r="M1987">
        <v>0</v>
      </c>
      <c r="N1987">
        <v>0</v>
      </c>
      <c r="O1987">
        <v>0</v>
      </c>
      <c r="P1987">
        <v>1984</v>
      </c>
      <c r="Q1987">
        <v>100000</v>
      </c>
      <c r="R1987">
        <v>0</v>
      </c>
      <c r="S1987">
        <v>0</v>
      </c>
      <c r="T1987">
        <v>0</v>
      </c>
      <c r="U1987">
        <v>1984</v>
      </c>
      <c r="V1987">
        <v>100000</v>
      </c>
      <c r="W1987">
        <v>0</v>
      </c>
      <c r="X1987">
        <v>0</v>
      </c>
      <c r="Y1987">
        <v>0</v>
      </c>
      <c r="Z1987">
        <v>1984</v>
      </c>
      <c r="AA1987">
        <v>1740</v>
      </c>
      <c r="AB1987">
        <v>8</v>
      </c>
      <c r="AC1987">
        <v>1.9358985956313E-2</v>
      </c>
      <c r="AD1987">
        <v>1.57899859938333E-2</v>
      </c>
    </row>
    <row r="1988" spans="1:30" x14ac:dyDescent="0.2">
      <c r="A1988">
        <v>1985</v>
      </c>
      <c r="B1988">
        <v>100000</v>
      </c>
      <c r="C1988">
        <v>0</v>
      </c>
      <c r="D1988">
        <v>0</v>
      </c>
      <c r="E1988">
        <v>0</v>
      </c>
      <c r="F1988">
        <v>1985</v>
      </c>
      <c r="G1988">
        <v>11546</v>
      </c>
      <c r="H1988">
        <v>44</v>
      </c>
      <c r="I1988">
        <v>6.1486425260745704E-3</v>
      </c>
      <c r="J1988">
        <v>4.2584579953273E-3</v>
      </c>
      <c r="K1988">
        <v>1985</v>
      </c>
      <c r="L1988">
        <v>100000</v>
      </c>
      <c r="M1988">
        <v>0</v>
      </c>
      <c r="N1988">
        <v>0</v>
      </c>
      <c r="O1988">
        <v>0</v>
      </c>
      <c r="P1988">
        <v>1985</v>
      </c>
      <c r="Q1988">
        <v>100000</v>
      </c>
      <c r="R1988">
        <v>0</v>
      </c>
      <c r="S1988">
        <v>0</v>
      </c>
      <c r="T1988">
        <v>0</v>
      </c>
      <c r="U1988">
        <v>1985</v>
      </c>
      <c r="V1988">
        <v>100000</v>
      </c>
      <c r="W1988">
        <v>0</v>
      </c>
      <c r="X1988">
        <v>0</v>
      </c>
      <c r="Y1988">
        <v>0</v>
      </c>
      <c r="Z1988">
        <v>1985</v>
      </c>
      <c r="AA1988">
        <v>2006</v>
      </c>
      <c r="AB1988">
        <v>5</v>
      </c>
      <c r="AC1988">
        <v>1.9358985956313E-2</v>
      </c>
      <c r="AD1988">
        <v>1.6841402411306699E-2</v>
      </c>
    </row>
    <row r="1989" spans="1:30" x14ac:dyDescent="0.2">
      <c r="A1989">
        <v>1986</v>
      </c>
      <c r="B1989">
        <v>100000</v>
      </c>
      <c r="C1989">
        <v>0</v>
      </c>
      <c r="D1989">
        <v>0</v>
      </c>
      <c r="E1989">
        <v>0</v>
      </c>
      <c r="F1989">
        <v>1986</v>
      </c>
      <c r="G1989">
        <v>12452</v>
      </c>
      <c r="H1989">
        <v>30</v>
      </c>
      <c r="I1989">
        <v>6.1486425260745704E-3</v>
      </c>
      <c r="J1989">
        <v>4.20113021411929E-3</v>
      </c>
      <c r="K1989">
        <v>1986</v>
      </c>
      <c r="L1989">
        <v>100000</v>
      </c>
      <c r="M1989">
        <v>0</v>
      </c>
      <c r="N1989">
        <v>0</v>
      </c>
      <c r="O1989">
        <v>0</v>
      </c>
      <c r="P1989">
        <v>1986</v>
      </c>
      <c r="Q1989">
        <v>100000</v>
      </c>
      <c r="R1989">
        <v>0</v>
      </c>
      <c r="S1989">
        <v>0</v>
      </c>
      <c r="T1989">
        <v>0</v>
      </c>
      <c r="U1989">
        <v>1986</v>
      </c>
      <c r="V1989">
        <v>100000</v>
      </c>
      <c r="W1989">
        <v>0</v>
      </c>
      <c r="X1989">
        <v>0</v>
      </c>
      <c r="Y1989">
        <v>0</v>
      </c>
      <c r="Z1989">
        <v>1986</v>
      </c>
      <c r="AA1989">
        <v>2437</v>
      </c>
      <c r="AB1989">
        <v>25</v>
      </c>
      <c r="AC1989">
        <v>1.8862374025300999E-2</v>
      </c>
      <c r="AD1989">
        <v>1.6232394804619899E-2</v>
      </c>
    </row>
    <row r="1990" spans="1:30" x14ac:dyDescent="0.2">
      <c r="A1990">
        <v>1987</v>
      </c>
      <c r="B1990">
        <v>100000</v>
      </c>
      <c r="C1990">
        <v>0</v>
      </c>
      <c r="D1990">
        <v>0</v>
      </c>
      <c r="E1990">
        <v>0</v>
      </c>
      <c r="F1990">
        <v>1987</v>
      </c>
      <c r="G1990">
        <v>14204</v>
      </c>
      <c r="H1990">
        <v>21</v>
      </c>
      <c r="I1990">
        <v>5.8684055836946501E-3</v>
      </c>
      <c r="J1990">
        <v>4.2295888073330401E-3</v>
      </c>
      <c r="K1990">
        <v>1987</v>
      </c>
      <c r="L1990">
        <v>100000</v>
      </c>
      <c r="M1990">
        <v>0</v>
      </c>
      <c r="N1990">
        <v>0</v>
      </c>
      <c r="O1990">
        <v>0</v>
      </c>
      <c r="P1990">
        <v>1987</v>
      </c>
      <c r="Q1990">
        <v>100000</v>
      </c>
      <c r="R1990">
        <v>0</v>
      </c>
      <c r="S1990">
        <v>0</v>
      </c>
      <c r="T1990">
        <v>0</v>
      </c>
      <c r="U1990">
        <v>1987</v>
      </c>
      <c r="V1990">
        <v>100000</v>
      </c>
      <c r="W1990">
        <v>0</v>
      </c>
      <c r="X1990">
        <v>0</v>
      </c>
      <c r="Y1990">
        <v>0</v>
      </c>
      <c r="Z1990">
        <v>1987</v>
      </c>
      <c r="AA1990">
        <v>2075</v>
      </c>
      <c r="AB1990">
        <v>42</v>
      </c>
      <c r="AC1990">
        <v>1.8862374025300999E-2</v>
      </c>
      <c r="AD1990">
        <v>1.6185455758543899E-2</v>
      </c>
    </row>
    <row r="1991" spans="1:30" x14ac:dyDescent="0.2">
      <c r="A1991">
        <v>1988</v>
      </c>
      <c r="B1991">
        <v>100000</v>
      </c>
      <c r="C1991">
        <v>0</v>
      </c>
      <c r="D1991">
        <v>0</v>
      </c>
      <c r="E1991">
        <v>0</v>
      </c>
      <c r="F1991">
        <v>1988</v>
      </c>
      <c r="G1991">
        <v>16933</v>
      </c>
      <c r="H1991">
        <v>49</v>
      </c>
      <c r="I1991">
        <v>5.8684055836946501E-3</v>
      </c>
      <c r="J1991">
        <v>3.9395470160784899E-3</v>
      </c>
      <c r="K1991">
        <v>1988</v>
      </c>
      <c r="L1991">
        <v>100000</v>
      </c>
      <c r="M1991">
        <v>0</v>
      </c>
      <c r="N1991">
        <v>0</v>
      </c>
      <c r="O1991">
        <v>0</v>
      </c>
      <c r="P1991">
        <v>1988</v>
      </c>
      <c r="Q1991">
        <v>100000</v>
      </c>
      <c r="R1991">
        <v>0</v>
      </c>
      <c r="S1991">
        <v>0</v>
      </c>
      <c r="T1991">
        <v>0</v>
      </c>
      <c r="U1991">
        <v>1988</v>
      </c>
      <c r="V1991">
        <v>100000</v>
      </c>
      <c r="W1991">
        <v>0</v>
      </c>
      <c r="X1991">
        <v>0</v>
      </c>
      <c r="Y1991">
        <v>0</v>
      </c>
      <c r="Z1991">
        <v>1988</v>
      </c>
      <c r="AA1991">
        <v>1349</v>
      </c>
      <c r="AB1991">
        <v>29</v>
      </c>
      <c r="AC1991">
        <v>1.8814492909529999E-2</v>
      </c>
      <c r="AD1991">
        <v>1.6193222057287401E-2</v>
      </c>
    </row>
    <row r="1992" spans="1:30" x14ac:dyDescent="0.2">
      <c r="A1992">
        <v>1989</v>
      </c>
      <c r="B1992">
        <v>100000</v>
      </c>
      <c r="C1992">
        <v>0</v>
      </c>
      <c r="D1992">
        <v>0</v>
      </c>
      <c r="E1992">
        <v>0</v>
      </c>
      <c r="F1992">
        <v>1989</v>
      </c>
      <c r="G1992">
        <v>18147</v>
      </c>
      <c r="H1992">
        <v>69</v>
      </c>
      <c r="I1992">
        <v>5.8684055836946501E-3</v>
      </c>
      <c r="J1992">
        <v>3.56789143759255E-3</v>
      </c>
      <c r="K1992">
        <v>1989</v>
      </c>
      <c r="L1992">
        <v>100000</v>
      </c>
      <c r="M1992">
        <v>0</v>
      </c>
      <c r="N1992">
        <v>0</v>
      </c>
      <c r="O1992">
        <v>0</v>
      </c>
      <c r="P1992">
        <v>1989</v>
      </c>
      <c r="Q1992">
        <v>100000</v>
      </c>
      <c r="R1992">
        <v>0</v>
      </c>
      <c r="S1992">
        <v>0</v>
      </c>
      <c r="T1992">
        <v>0</v>
      </c>
      <c r="U1992">
        <v>1989</v>
      </c>
      <c r="V1992">
        <v>100000</v>
      </c>
      <c r="W1992">
        <v>0</v>
      </c>
      <c r="X1992">
        <v>0</v>
      </c>
      <c r="Y1992">
        <v>0</v>
      </c>
      <c r="Z1992">
        <v>1989</v>
      </c>
      <c r="AA1992">
        <v>1076</v>
      </c>
      <c r="AB1992">
        <v>38</v>
      </c>
      <c r="AC1992">
        <v>1.8814492909529999E-2</v>
      </c>
      <c r="AD1992">
        <v>1.5321099612276999E-2</v>
      </c>
    </row>
    <row r="1993" spans="1:30" x14ac:dyDescent="0.2">
      <c r="A1993">
        <v>1990</v>
      </c>
      <c r="B1993">
        <v>100000</v>
      </c>
      <c r="C1993">
        <v>0</v>
      </c>
      <c r="D1993">
        <v>0</v>
      </c>
      <c r="E1993">
        <v>0</v>
      </c>
      <c r="F1993">
        <v>1990</v>
      </c>
      <c r="G1993">
        <v>18436</v>
      </c>
      <c r="H1993">
        <v>83</v>
      </c>
      <c r="I1993">
        <v>5.5509404684923897E-3</v>
      </c>
      <c r="J1993">
        <v>3.5855782634939401E-3</v>
      </c>
      <c r="K1993">
        <v>1990</v>
      </c>
      <c r="L1993">
        <v>100000</v>
      </c>
      <c r="M1993">
        <v>0</v>
      </c>
      <c r="N1993">
        <v>0</v>
      </c>
      <c r="O1993">
        <v>0</v>
      </c>
      <c r="P1993">
        <v>1990</v>
      </c>
      <c r="Q1993">
        <v>100000</v>
      </c>
      <c r="R1993">
        <v>0</v>
      </c>
      <c r="S1993">
        <v>0</v>
      </c>
      <c r="T1993">
        <v>0</v>
      </c>
      <c r="U1993">
        <v>1990</v>
      </c>
      <c r="V1993">
        <v>100000</v>
      </c>
      <c r="W1993">
        <v>0</v>
      </c>
      <c r="X1993">
        <v>0</v>
      </c>
      <c r="Y1993">
        <v>0</v>
      </c>
      <c r="Z1993">
        <v>1990</v>
      </c>
      <c r="AA1993">
        <v>778</v>
      </c>
      <c r="AB1993">
        <v>26</v>
      </c>
      <c r="AC1993">
        <v>1.8814492909529999E-2</v>
      </c>
      <c r="AD1993">
        <v>1.53517519245727E-2</v>
      </c>
    </row>
    <row r="1994" spans="1:30" x14ac:dyDescent="0.2">
      <c r="A1994">
        <v>1991</v>
      </c>
      <c r="B1994">
        <v>100000</v>
      </c>
      <c r="C1994">
        <v>0</v>
      </c>
      <c r="D1994">
        <v>0</v>
      </c>
      <c r="E1994">
        <v>0</v>
      </c>
      <c r="F1994">
        <v>1991</v>
      </c>
      <c r="G1994">
        <v>17831</v>
      </c>
      <c r="H1994">
        <v>93</v>
      </c>
      <c r="I1994">
        <v>5.65984223910161E-3</v>
      </c>
      <c r="J1994">
        <v>3.97183199147949E-3</v>
      </c>
      <c r="K1994">
        <v>1991</v>
      </c>
      <c r="L1994">
        <v>100000</v>
      </c>
      <c r="M1994">
        <v>0</v>
      </c>
      <c r="N1994">
        <v>0</v>
      </c>
      <c r="O1994">
        <v>0</v>
      </c>
      <c r="P1994">
        <v>1991</v>
      </c>
      <c r="Q1994">
        <v>100000</v>
      </c>
      <c r="R1994">
        <v>0</v>
      </c>
      <c r="S1994">
        <v>0</v>
      </c>
      <c r="T1994">
        <v>0</v>
      </c>
      <c r="U1994">
        <v>1991</v>
      </c>
      <c r="V1994">
        <v>100000</v>
      </c>
      <c r="W1994">
        <v>0</v>
      </c>
      <c r="X1994">
        <v>0</v>
      </c>
      <c r="Y1994">
        <v>0</v>
      </c>
      <c r="Z1994">
        <v>1991</v>
      </c>
      <c r="AA1994">
        <v>658</v>
      </c>
      <c r="AB1994">
        <v>18</v>
      </c>
      <c r="AC1994">
        <v>1.8814492909529999E-2</v>
      </c>
      <c r="AD1994">
        <v>1.53378800209008E-2</v>
      </c>
    </row>
    <row r="1995" spans="1:30" x14ac:dyDescent="0.2">
      <c r="A1995">
        <v>1992</v>
      </c>
      <c r="B1995">
        <v>100000</v>
      </c>
      <c r="C1995">
        <v>0</v>
      </c>
      <c r="D1995">
        <v>0</v>
      </c>
      <c r="E1995">
        <v>0</v>
      </c>
      <c r="F1995">
        <v>1992</v>
      </c>
      <c r="G1995">
        <v>16143</v>
      </c>
      <c r="H1995">
        <v>88</v>
      </c>
      <c r="I1995">
        <v>5.65984223910161E-3</v>
      </c>
      <c r="J1995">
        <v>3.7293406265656698E-3</v>
      </c>
      <c r="K1995">
        <v>1992</v>
      </c>
      <c r="L1995">
        <v>100000</v>
      </c>
      <c r="M1995">
        <v>0</v>
      </c>
      <c r="N1995">
        <v>0</v>
      </c>
      <c r="O1995">
        <v>0</v>
      </c>
      <c r="P1995">
        <v>1992</v>
      </c>
      <c r="Q1995">
        <v>100000</v>
      </c>
      <c r="R1995">
        <v>0</v>
      </c>
      <c r="S1995">
        <v>0</v>
      </c>
      <c r="T1995">
        <v>0</v>
      </c>
      <c r="U1995">
        <v>1992</v>
      </c>
      <c r="V1995">
        <v>100000</v>
      </c>
      <c r="W1995">
        <v>0</v>
      </c>
      <c r="X1995">
        <v>0</v>
      </c>
      <c r="Y1995">
        <v>0</v>
      </c>
      <c r="Z1995">
        <v>1992</v>
      </c>
      <c r="AA1995">
        <v>645</v>
      </c>
      <c r="AB1995">
        <v>12</v>
      </c>
      <c r="AC1995">
        <v>1.7854609118249602E-2</v>
      </c>
      <c r="AD1995">
        <v>1.5203351865473299E-2</v>
      </c>
    </row>
    <row r="1996" spans="1:30" x14ac:dyDescent="0.2">
      <c r="A1996">
        <v>1993</v>
      </c>
      <c r="B1996">
        <v>100000</v>
      </c>
      <c r="C1996">
        <v>0</v>
      </c>
      <c r="D1996">
        <v>0</v>
      </c>
      <c r="E1996">
        <v>0</v>
      </c>
      <c r="F1996">
        <v>1993</v>
      </c>
      <c r="G1996">
        <v>15201</v>
      </c>
      <c r="H1996">
        <v>61</v>
      </c>
      <c r="I1996">
        <v>5.65984223910161E-3</v>
      </c>
      <c r="J1996">
        <v>3.7545518238128201E-3</v>
      </c>
      <c r="K1996">
        <v>1993</v>
      </c>
      <c r="L1996">
        <v>100000</v>
      </c>
      <c r="M1996">
        <v>0</v>
      </c>
      <c r="N1996">
        <v>0</v>
      </c>
      <c r="O1996">
        <v>0</v>
      </c>
      <c r="P1996">
        <v>1993</v>
      </c>
      <c r="Q1996">
        <v>100000</v>
      </c>
      <c r="R1996">
        <v>0</v>
      </c>
      <c r="S1996">
        <v>0</v>
      </c>
      <c r="T1996">
        <v>0</v>
      </c>
      <c r="U1996">
        <v>1993</v>
      </c>
      <c r="V1996">
        <v>100000</v>
      </c>
      <c r="W1996">
        <v>0</v>
      </c>
      <c r="X1996">
        <v>0</v>
      </c>
      <c r="Y1996">
        <v>0</v>
      </c>
      <c r="Z1996">
        <v>1993</v>
      </c>
      <c r="AA1996">
        <v>665</v>
      </c>
      <c r="AB1996">
        <v>8</v>
      </c>
      <c r="AC1996">
        <v>1.7854609118249602E-2</v>
      </c>
      <c r="AD1996">
        <v>1.55347975908327E-2</v>
      </c>
    </row>
    <row r="1997" spans="1:30" x14ac:dyDescent="0.2">
      <c r="A1997">
        <v>1994</v>
      </c>
      <c r="B1997">
        <v>100000</v>
      </c>
      <c r="C1997">
        <v>0</v>
      </c>
      <c r="D1997">
        <v>0</v>
      </c>
      <c r="E1997">
        <v>0</v>
      </c>
      <c r="F1997">
        <v>1994</v>
      </c>
      <c r="G1997">
        <v>15740</v>
      </c>
      <c r="H1997">
        <v>77</v>
      </c>
      <c r="I1997">
        <v>6.5328975981511104E-3</v>
      </c>
      <c r="J1997">
        <v>4.43419752176247E-3</v>
      </c>
      <c r="K1997">
        <v>1994</v>
      </c>
      <c r="L1997">
        <v>100000</v>
      </c>
      <c r="M1997">
        <v>0</v>
      </c>
      <c r="N1997">
        <v>0</v>
      </c>
      <c r="O1997">
        <v>0</v>
      </c>
      <c r="P1997">
        <v>1994</v>
      </c>
      <c r="Q1997">
        <v>100000</v>
      </c>
      <c r="R1997">
        <v>0</v>
      </c>
      <c r="S1997">
        <v>0</v>
      </c>
      <c r="T1997">
        <v>0</v>
      </c>
      <c r="U1997">
        <v>1994</v>
      </c>
      <c r="V1997">
        <v>100000</v>
      </c>
      <c r="W1997">
        <v>0</v>
      </c>
      <c r="X1997">
        <v>0</v>
      </c>
      <c r="Y1997">
        <v>0</v>
      </c>
      <c r="Z1997">
        <v>1994</v>
      </c>
      <c r="AA1997">
        <v>771</v>
      </c>
      <c r="AB1997">
        <v>5</v>
      </c>
      <c r="AC1997">
        <v>1.7854609118249602E-2</v>
      </c>
      <c r="AD1997">
        <v>1.54555625572157E-2</v>
      </c>
    </row>
    <row r="1998" spans="1:30" x14ac:dyDescent="0.2">
      <c r="A1998">
        <v>1995</v>
      </c>
      <c r="B1998">
        <v>100000</v>
      </c>
      <c r="C1998">
        <v>0</v>
      </c>
      <c r="D1998">
        <v>0</v>
      </c>
      <c r="E1998">
        <v>0</v>
      </c>
      <c r="F1998">
        <v>1995</v>
      </c>
      <c r="G1998">
        <v>14451</v>
      </c>
      <c r="H1998">
        <v>88</v>
      </c>
      <c r="I1998">
        <v>7.3305467389641601E-3</v>
      </c>
      <c r="J1998">
        <v>5.0244456598801199E-3</v>
      </c>
      <c r="K1998">
        <v>1995</v>
      </c>
      <c r="L1998">
        <v>100000</v>
      </c>
      <c r="M1998">
        <v>0</v>
      </c>
      <c r="N1998">
        <v>0</v>
      </c>
      <c r="O1998">
        <v>0</v>
      </c>
      <c r="P1998">
        <v>1995</v>
      </c>
      <c r="Q1998">
        <v>100000</v>
      </c>
      <c r="R1998">
        <v>0</v>
      </c>
      <c r="S1998">
        <v>0</v>
      </c>
      <c r="T1998">
        <v>0</v>
      </c>
      <c r="U1998">
        <v>1995</v>
      </c>
      <c r="V1998">
        <v>100000</v>
      </c>
      <c r="W1998">
        <v>0</v>
      </c>
      <c r="X1998">
        <v>0</v>
      </c>
      <c r="Y1998">
        <v>0</v>
      </c>
      <c r="Z1998">
        <v>1995</v>
      </c>
      <c r="AA1998">
        <v>927</v>
      </c>
      <c r="AB1998">
        <v>14</v>
      </c>
      <c r="AC1998">
        <v>1.9410344143776001E-2</v>
      </c>
      <c r="AD1998">
        <v>1.6092777740512799E-2</v>
      </c>
    </row>
    <row r="1999" spans="1:30" x14ac:dyDescent="0.2">
      <c r="A1999">
        <v>1996</v>
      </c>
      <c r="B1999">
        <v>100000</v>
      </c>
      <c r="C1999">
        <v>0</v>
      </c>
      <c r="D1999">
        <v>0</v>
      </c>
      <c r="E1999">
        <v>0</v>
      </c>
      <c r="F1999">
        <v>1996</v>
      </c>
      <c r="G1999">
        <v>12067</v>
      </c>
      <c r="H1999">
        <v>61</v>
      </c>
      <c r="I1999">
        <v>7.3305467389641601E-3</v>
      </c>
      <c r="J1999">
        <v>5.1227969678035203E-3</v>
      </c>
      <c r="K1999">
        <v>1996</v>
      </c>
      <c r="L1999">
        <v>100000</v>
      </c>
      <c r="M1999">
        <v>0</v>
      </c>
      <c r="N1999">
        <v>0</v>
      </c>
      <c r="O1999">
        <v>0</v>
      </c>
      <c r="P1999">
        <v>1996</v>
      </c>
      <c r="Q1999">
        <v>100000</v>
      </c>
      <c r="R1999">
        <v>0</v>
      </c>
      <c r="S1999">
        <v>0</v>
      </c>
      <c r="T1999">
        <v>0</v>
      </c>
      <c r="U1999">
        <v>1996</v>
      </c>
      <c r="V1999">
        <v>100000</v>
      </c>
      <c r="W1999">
        <v>0</v>
      </c>
      <c r="X1999">
        <v>0</v>
      </c>
      <c r="Y1999">
        <v>0</v>
      </c>
      <c r="Z1999">
        <v>1996</v>
      </c>
      <c r="AA1999">
        <v>985</v>
      </c>
      <c r="AB1999">
        <v>9</v>
      </c>
      <c r="AC1999">
        <v>1.9410344143776001E-2</v>
      </c>
      <c r="AD1999">
        <v>1.6542807398286299E-2</v>
      </c>
    </row>
    <row r="2000" spans="1:30" x14ac:dyDescent="0.2">
      <c r="A2000">
        <v>1997</v>
      </c>
      <c r="B2000">
        <v>100000</v>
      </c>
      <c r="C2000">
        <v>0</v>
      </c>
      <c r="D2000">
        <v>0</v>
      </c>
      <c r="E2000">
        <v>0</v>
      </c>
      <c r="F2000">
        <v>1997</v>
      </c>
      <c r="G2000">
        <v>11427</v>
      </c>
      <c r="H2000">
        <v>77</v>
      </c>
      <c r="I2000">
        <v>7.3305467389641601E-3</v>
      </c>
      <c r="J2000">
        <v>5.6794928748602098E-3</v>
      </c>
      <c r="K2000">
        <v>1997</v>
      </c>
      <c r="L2000">
        <v>100000</v>
      </c>
      <c r="M2000">
        <v>0</v>
      </c>
      <c r="N2000">
        <v>0</v>
      </c>
      <c r="O2000">
        <v>0</v>
      </c>
      <c r="P2000">
        <v>1997</v>
      </c>
      <c r="Q2000">
        <v>100000</v>
      </c>
      <c r="R2000">
        <v>0</v>
      </c>
      <c r="S2000">
        <v>0</v>
      </c>
      <c r="T2000">
        <v>0</v>
      </c>
      <c r="U2000">
        <v>1997</v>
      </c>
      <c r="V2000">
        <v>100000</v>
      </c>
      <c r="W2000">
        <v>0</v>
      </c>
      <c r="X2000">
        <v>0</v>
      </c>
      <c r="Y2000">
        <v>0</v>
      </c>
      <c r="Z2000">
        <v>1997</v>
      </c>
      <c r="AA2000">
        <v>1090</v>
      </c>
      <c r="AB2000">
        <v>16</v>
      </c>
      <c r="AC2000">
        <v>1.9410344143776001E-2</v>
      </c>
      <c r="AD2000">
        <v>1.6555658443048599E-2</v>
      </c>
    </row>
    <row r="2001" spans="1:30" x14ac:dyDescent="0.2">
      <c r="A2001">
        <v>1998</v>
      </c>
      <c r="B2001">
        <v>100000</v>
      </c>
      <c r="C2001">
        <v>0</v>
      </c>
      <c r="D2001">
        <v>0</v>
      </c>
      <c r="E2001">
        <v>0</v>
      </c>
      <c r="F2001">
        <v>1998</v>
      </c>
      <c r="G2001">
        <v>9513</v>
      </c>
      <c r="H2001">
        <v>85</v>
      </c>
      <c r="I2001">
        <v>7.3305467389641601E-3</v>
      </c>
      <c r="J2001">
        <v>5.4861872453575598E-3</v>
      </c>
      <c r="K2001">
        <v>1998</v>
      </c>
      <c r="L2001">
        <v>100000</v>
      </c>
      <c r="M2001">
        <v>0</v>
      </c>
      <c r="N2001">
        <v>0</v>
      </c>
      <c r="O2001">
        <v>0</v>
      </c>
      <c r="P2001">
        <v>1998</v>
      </c>
      <c r="Q2001">
        <v>100000</v>
      </c>
      <c r="R2001">
        <v>0</v>
      </c>
      <c r="S2001">
        <v>0</v>
      </c>
      <c r="T2001">
        <v>0</v>
      </c>
      <c r="U2001">
        <v>1998</v>
      </c>
      <c r="V2001">
        <v>100000</v>
      </c>
      <c r="W2001">
        <v>0</v>
      </c>
      <c r="X2001">
        <v>0</v>
      </c>
      <c r="Y2001">
        <v>0</v>
      </c>
      <c r="Z2001">
        <v>1998</v>
      </c>
      <c r="AA2001">
        <v>1082</v>
      </c>
      <c r="AB2001">
        <v>11</v>
      </c>
      <c r="AC2001">
        <v>1.9410344143776001E-2</v>
      </c>
      <c r="AD2001">
        <v>1.6872170936213099E-2</v>
      </c>
    </row>
    <row r="2002" spans="1:30" x14ac:dyDescent="0.2">
      <c r="A2002">
        <v>1999</v>
      </c>
      <c r="B2002">
        <v>100000</v>
      </c>
      <c r="C2002">
        <v>0</v>
      </c>
      <c r="D2002">
        <v>0</v>
      </c>
      <c r="E2002">
        <v>0</v>
      </c>
      <c r="F2002">
        <v>1999</v>
      </c>
      <c r="G2002">
        <v>7782</v>
      </c>
      <c r="H2002">
        <v>78</v>
      </c>
      <c r="I2002">
        <v>7.3305467389641601E-3</v>
      </c>
      <c r="J2002">
        <v>5.4908674557493601E-3</v>
      </c>
      <c r="K2002">
        <v>1999</v>
      </c>
      <c r="L2002">
        <v>100000</v>
      </c>
      <c r="M2002">
        <v>0</v>
      </c>
      <c r="N2002">
        <v>0</v>
      </c>
      <c r="O2002">
        <v>0</v>
      </c>
      <c r="P2002">
        <v>1999</v>
      </c>
      <c r="Q2002">
        <v>100000</v>
      </c>
      <c r="R2002">
        <v>0</v>
      </c>
      <c r="S2002">
        <v>0</v>
      </c>
      <c r="T2002">
        <v>0</v>
      </c>
      <c r="U2002">
        <v>1999</v>
      </c>
      <c r="V2002">
        <v>100000</v>
      </c>
      <c r="W2002">
        <v>0</v>
      </c>
      <c r="X2002">
        <v>0</v>
      </c>
      <c r="Y2002">
        <v>0</v>
      </c>
      <c r="Z2002">
        <v>1999</v>
      </c>
      <c r="AA2002">
        <v>1194</v>
      </c>
      <c r="AB2002">
        <v>21</v>
      </c>
      <c r="AC2002">
        <v>2.27067197344385E-2</v>
      </c>
      <c r="AD2002">
        <v>1.88298398307221E-2</v>
      </c>
    </row>
    <row r="2003" spans="1:30" x14ac:dyDescent="0.2">
      <c r="A2003">
        <v>2000</v>
      </c>
      <c r="B2003">
        <v>100000</v>
      </c>
      <c r="C2003">
        <v>0</v>
      </c>
      <c r="D2003">
        <v>0</v>
      </c>
      <c r="E2003">
        <v>0</v>
      </c>
      <c r="F2003">
        <v>2000</v>
      </c>
      <c r="G2003">
        <v>6547</v>
      </c>
      <c r="H2003">
        <v>54</v>
      </c>
      <c r="I2003">
        <v>7.3305467389641601E-3</v>
      </c>
      <c r="J2003">
        <v>5.4512775481793899E-3</v>
      </c>
      <c r="K2003">
        <v>2000</v>
      </c>
      <c r="L2003">
        <v>100000</v>
      </c>
      <c r="M2003">
        <v>0</v>
      </c>
      <c r="N2003">
        <v>0</v>
      </c>
      <c r="O2003">
        <v>0</v>
      </c>
      <c r="P2003">
        <v>2000</v>
      </c>
      <c r="Q2003">
        <v>100000</v>
      </c>
      <c r="R2003">
        <v>0</v>
      </c>
      <c r="S2003">
        <v>0</v>
      </c>
      <c r="T2003">
        <v>0</v>
      </c>
      <c r="U2003">
        <v>2000</v>
      </c>
      <c r="V2003">
        <v>100000</v>
      </c>
      <c r="W2003">
        <v>0</v>
      </c>
      <c r="X2003">
        <v>0</v>
      </c>
      <c r="Y2003">
        <v>0</v>
      </c>
      <c r="Z2003">
        <v>2000</v>
      </c>
      <c r="AA2003">
        <v>1046</v>
      </c>
      <c r="AB2003">
        <v>35</v>
      </c>
      <c r="AC2003">
        <v>2.43590189682522E-2</v>
      </c>
      <c r="AD2003">
        <v>1.9794512904199899E-2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2017-06-03T04:54:14Z</dcterms:modified>
</cp:coreProperties>
</file>