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Project\EduCycle_Website\"/>
    </mc:Choice>
  </mc:AlternateContent>
  <xr:revisionPtr revIDLastSave="0" documentId="13_ncr:1_{F37514C8-C473-47C9-BCB8-DC1466779BBD}" xr6:coauthVersionLast="45" xr6:coauthVersionMax="45" xr10:uidLastSave="{00000000-0000-0000-0000-000000000000}"/>
  <bookViews>
    <workbookView xWindow="64320" yWindow="10440" windowWidth="31680" windowHeight="1720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<sst xmlns="http://schemas.openxmlformats.org/spreadsheetml/2006/main" count="33" uniqueCount="33">
  <si>
    <t>Task</t>
  </si>
  <si>
    <t>Start Date</t>
  </si>
  <si>
    <t>End Date</t>
  </si>
  <si>
    <t>Duration</t>
  </si>
  <si>
    <t>Brainstrom Ideas for Website</t>
  </si>
  <si>
    <t>Create Schedule</t>
  </si>
  <si>
    <t>Create Use Case</t>
  </si>
  <si>
    <t>Start SPMP</t>
  </si>
  <si>
    <t>Fill-out Requirements</t>
  </si>
  <si>
    <t>Begin creating Website</t>
  </si>
  <si>
    <t>Look into themes and plugins</t>
  </si>
  <si>
    <t>Create three forms</t>
  </si>
  <si>
    <t>Show a Calendar with Reconditioning events</t>
  </si>
  <si>
    <t>Subscribe to newsletter section</t>
  </si>
  <si>
    <t>TU logo/EduCycle Logo</t>
  </si>
  <si>
    <t>Testing of Requirements</t>
  </si>
  <si>
    <t>Update SPMP</t>
  </si>
  <si>
    <t>Testing of Website and Re-check Requirements up to this point</t>
  </si>
  <si>
    <t>Meet up with Professor</t>
  </si>
  <si>
    <t>Update SPMP, Gantt Chart,</t>
  </si>
  <si>
    <t>Orangize website (tabs, widgets, videos, page functionality)</t>
  </si>
  <si>
    <t>Continue reoreganizing webstie (edit things that were previously done)</t>
  </si>
  <si>
    <t>Create a Q and A section</t>
  </si>
  <si>
    <t>Check to see if system can be on moble, tablet, multiple browsers</t>
  </si>
  <si>
    <t>Create a page for Staff that is in charge</t>
  </si>
  <si>
    <t>create a database for EduCycle Inventory</t>
  </si>
  <si>
    <t>Allow TU Student employees log in</t>
  </si>
  <si>
    <t>Request computer form should be forwarded to EduCycle Email</t>
  </si>
  <si>
    <t>Explanation of Reconditioning Session page</t>
  </si>
  <si>
    <t>Insert types of computers/hardware EduCycle has</t>
  </si>
  <si>
    <t>Find quotes given by past Teachers, faculity, and staff</t>
  </si>
  <si>
    <t>Create a motto with Julie leary</t>
  </si>
  <si>
    <t>https://www.workzone.com/blog/gantt-chart-excel/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</si>
</sst>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277406674876546"/>
          <c:y val="5.3481778504571711E-2"/>
          <c:w val="0.73054574339345024"/>
          <c:h val="0.9351384206419431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Sheet1!$A$2:$A$29</c:f>
              <c:strCache>
                <c:ptCount val="28"/>
                <c:pt idx="0">
                  <c:v>Brainstrom Ideas for Website</c:v>
                </c:pt>
                <c:pt idx="1">
                  <c:v>Create Schedule</c:v>
                </c:pt>
                <c:pt idx="2">
                  <c:v>Create Use Case</c:v>
                </c:pt>
                <c:pt idx="3">
                  <c:v>Fill-out Requirements</c:v>
                </c:pt>
                <c:pt idx="4">
                  <c:v>Start SPMP</c:v>
                </c:pt>
                <c:pt idx="5">
                  <c:v>Meet up with Professor</c:v>
                </c:pt>
                <c:pt idx="6">
                  <c:v>Begin creating Website</c:v>
                </c:pt>
                <c:pt idx="7">
                  <c:v>Look into themes and plugins</c:v>
                </c:pt>
                <c:pt idx="8">
                  <c:v>Create three forms</c:v>
                </c:pt>
                <c:pt idx="9">
                  <c:v>Show a Calendar with Reconditioning events</c:v>
                </c:pt>
                <c:pt idx="10">
                  <c:v>Orangize website (tabs, widgets, videos, page functionality)</c:v>
                </c:pt>
                <c:pt idx="11">
                  <c:v>Explanation of Reconditioning Session page</c:v>
                </c:pt>
                <c:pt idx="12">
                  <c:v>Subscribe to newsletter section</c:v>
                </c:pt>
                <c:pt idx="13">
                  <c:v>TU logo/EduCycle Logo</c:v>
                </c:pt>
                <c:pt idx="14">
                  <c:v>Continue reoreganizing webstie (edit things that were previously done)</c:v>
                </c:pt>
                <c:pt idx="15">
                  <c:v>Testing of Website and Re-check Requirements up to this point</c:v>
                </c:pt>
                <c:pt idx="16">
                  <c:v>Update SPMP, Gantt Chart,</c:v>
                </c:pt>
                <c:pt idx="17">
                  <c:v>Create a Q and A section</c:v>
                </c:pt>
                <c:pt idx="18">
                  <c:v>Create a page for Staff that is in charge</c:v>
                </c:pt>
                <c:pt idx="19">
                  <c:v>Insert types of computers/hardware EduCycle has</c:v>
                </c:pt>
                <c:pt idx="20">
                  <c:v>create a database for EduCycle Inventory</c:v>
                </c:pt>
                <c:pt idx="21">
                  <c:v>Allow TU Student employees log in</c:v>
                </c:pt>
                <c:pt idx="22">
                  <c:v>Request computer form should be forwarded to EduCycle Email</c:v>
                </c:pt>
                <c:pt idx="23">
                  <c:v>Check to see if system can be on moble, tablet, multiple browsers</c:v>
                </c:pt>
                <c:pt idx="24">
                  <c:v>Find quotes given by past Teachers, faculity, and staff</c:v>
                </c:pt>
                <c:pt idx="25">
                  <c:v>Create a motto with Julie leary</c:v>
                </c:pt>
                <c:pt idx="26">
                  <c:v>Testing of Requirements</c:v>
                </c:pt>
                <c:pt idx="27">
                  <c:v>Update SPMP</c:v>
                </c:pt>
              </c:strCache>
            </c:strRef>
          </c:cat>
          <c:val>
            <c:numRef>
              <c:f>Sheet1!$B$2:$B$29</c:f>
              <c:numCache>
                <c:formatCode>d\-mmm</c:formatCode>
                <c:ptCount val="28"/>
                <c:pt idx="0">
                  <c:v>43881</c:v>
                </c:pt>
                <c:pt idx="1">
                  <c:v>43882</c:v>
                </c:pt>
                <c:pt idx="2">
                  <c:v>43882</c:v>
                </c:pt>
                <c:pt idx="3">
                  <c:v>43882</c:v>
                </c:pt>
                <c:pt idx="4">
                  <c:v>43883</c:v>
                </c:pt>
                <c:pt idx="5">
                  <c:v>43886</c:v>
                </c:pt>
                <c:pt idx="6">
                  <c:v>43886</c:v>
                </c:pt>
                <c:pt idx="7">
                  <c:v>43886</c:v>
                </c:pt>
                <c:pt idx="8">
                  <c:v>43889</c:v>
                </c:pt>
                <c:pt idx="9">
                  <c:v>43890</c:v>
                </c:pt>
                <c:pt idx="10">
                  <c:v>43892</c:v>
                </c:pt>
                <c:pt idx="11">
                  <c:v>43892</c:v>
                </c:pt>
                <c:pt idx="12">
                  <c:v>43895</c:v>
                </c:pt>
                <c:pt idx="13">
                  <c:v>43895</c:v>
                </c:pt>
                <c:pt idx="14">
                  <c:v>43900</c:v>
                </c:pt>
                <c:pt idx="15">
                  <c:v>43915</c:v>
                </c:pt>
                <c:pt idx="16">
                  <c:v>43915</c:v>
                </c:pt>
                <c:pt idx="17">
                  <c:v>43922</c:v>
                </c:pt>
                <c:pt idx="18">
                  <c:v>43923</c:v>
                </c:pt>
                <c:pt idx="19">
                  <c:v>43923</c:v>
                </c:pt>
                <c:pt idx="20">
                  <c:v>43930</c:v>
                </c:pt>
                <c:pt idx="21">
                  <c:v>43930</c:v>
                </c:pt>
                <c:pt idx="22">
                  <c:v>43930</c:v>
                </c:pt>
                <c:pt idx="23">
                  <c:v>43929</c:v>
                </c:pt>
                <c:pt idx="24">
                  <c:v>43924</c:v>
                </c:pt>
                <c:pt idx="25">
                  <c:v>43927</c:v>
                </c:pt>
                <c:pt idx="26">
                  <c:v>43931</c:v>
                </c:pt>
                <c:pt idx="27">
                  <c:v>43932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4A2F-A9E2-E607B0542D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Sheet1!$A$2:$A$29</c:f>
              <c:strCache>
                <c:ptCount val="28"/>
                <c:pt idx="0">
                  <c:v>Brainstrom Ideas for Website</c:v>
                </c:pt>
                <c:pt idx="1">
                  <c:v>Create Schedule</c:v>
                </c:pt>
                <c:pt idx="2">
                  <c:v>Create Use Case</c:v>
                </c:pt>
                <c:pt idx="3">
                  <c:v>Fill-out Requirements</c:v>
                </c:pt>
                <c:pt idx="4">
                  <c:v>Start SPMP</c:v>
                </c:pt>
                <c:pt idx="5">
                  <c:v>Meet up with Professor</c:v>
                </c:pt>
                <c:pt idx="6">
                  <c:v>Begin creating Website</c:v>
                </c:pt>
                <c:pt idx="7">
                  <c:v>Look into themes and plugins</c:v>
                </c:pt>
                <c:pt idx="8">
                  <c:v>Create three forms</c:v>
                </c:pt>
                <c:pt idx="9">
                  <c:v>Show a Calendar with Reconditioning events</c:v>
                </c:pt>
                <c:pt idx="10">
                  <c:v>Orangize website (tabs, widgets, videos, page functionality)</c:v>
                </c:pt>
                <c:pt idx="11">
                  <c:v>Explanation of Reconditioning Session page</c:v>
                </c:pt>
                <c:pt idx="12">
                  <c:v>Subscribe to newsletter section</c:v>
                </c:pt>
                <c:pt idx="13">
                  <c:v>TU logo/EduCycle Logo</c:v>
                </c:pt>
                <c:pt idx="14">
                  <c:v>Continue reoreganizing webstie (edit things that were previously done)</c:v>
                </c:pt>
                <c:pt idx="15">
                  <c:v>Testing of Website and Re-check Requirements up to this point</c:v>
                </c:pt>
                <c:pt idx="16">
                  <c:v>Update SPMP, Gantt Chart,</c:v>
                </c:pt>
                <c:pt idx="17">
                  <c:v>Create a Q and A section</c:v>
                </c:pt>
                <c:pt idx="18">
                  <c:v>Create a page for Staff that is in charge</c:v>
                </c:pt>
                <c:pt idx="19">
                  <c:v>Insert types of computers/hardware EduCycle has</c:v>
                </c:pt>
                <c:pt idx="20">
                  <c:v>create a database for EduCycle Inventory</c:v>
                </c:pt>
                <c:pt idx="21">
                  <c:v>Allow TU Student employees log in</c:v>
                </c:pt>
                <c:pt idx="22">
                  <c:v>Request computer form should be forwarded to EduCycle Email</c:v>
                </c:pt>
                <c:pt idx="23">
                  <c:v>Check to see if system can be on moble, tablet, multiple browsers</c:v>
                </c:pt>
                <c:pt idx="24">
                  <c:v>Find quotes given by past Teachers, faculity, and staff</c:v>
                </c:pt>
                <c:pt idx="25">
                  <c:v>Create a motto with Julie leary</c:v>
                </c:pt>
                <c:pt idx="26">
                  <c:v>Testing of Requirements</c:v>
                </c:pt>
                <c:pt idx="27">
                  <c:v>Update SPMP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23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15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8-4A2F-A9E2-E607B054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1249640"/>
        <c:axId val="701250952"/>
        <c:axId val="0"/>
      </c:bar3DChart>
      <c:catAx>
        <c:axId val="7012496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0952"/>
        <c:crosses val="autoZero"/>
        <c:auto val="1"/>
        <c:lblAlgn val="ctr"/>
        <c:lblOffset val="1"/>
        <c:noMultiLvlLbl val="0"/>
      </c:catAx>
      <c:valAx>
        <c:axId val="701250952"/>
        <c:scaling>
          <c:orientation val="minMax"/>
          <c:min val="438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3105150</xdr:colOff>
      <xdr:row>7</xdr:row>
      <xdr:rowOff>165099</xdr:rowOff>
    </xdr:from>
    <xdr:to>
      <xdr:col>22</xdr:col>
      <xdr:colOff>323850</xdr:colOff>
      <xdr:row>44</xdr:row>
      <xdr:rowOff>165099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A5204-ABC8-441E-B45F-486875BA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4" workbookViewId="0">
      <selection activeCell="A30" sqref="A30"/>
    </sheetView>
  </sheetViews>
  <sheetFormatPr defaultRowHeight="14.5" x14ac:dyDescent="0.35"/>
  <cols>
    <col min="1" max="1" width="56.1796875" customWidth="1"/>
    <col min="2" max="2" width="10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2">
        <v>43881</v>
      </c>
      <c r="C2" s="2">
        <v>43886</v>
      </c>
      <c r="D2">
        <v>5</v>
      </c>
    </row>
    <row r="3" spans="1:4" x14ac:dyDescent="0.35">
      <c r="A3" t="s">
        <v>5</v>
      </c>
      <c r="B3" s="2">
        <v>43882</v>
      </c>
      <c r="C3" s="2">
        <v>43886</v>
      </c>
      <c r="D3">
        <v>4</v>
      </c>
    </row>
    <row r="4" spans="1:4" x14ac:dyDescent="0.35">
      <c r="A4" t="s">
        <v>6</v>
      </c>
      <c r="B4" s="2">
        <v>43882</v>
      </c>
      <c r="C4" s="2">
        <v>43886</v>
      </c>
      <c r="D4">
        <v>4</v>
      </c>
    </row>
    <row r="5" spans="1:4" x14ac:dyDescent="0.35">
      <c r="A5" t="s">
        <v>8</v>
      </c>
      <c r="B5" s="2">
        <v>43882</v>
      </c>
      <c r="C5" s="2">
        <v>43886</v>
      </c>
      <c r="D5">
        <v>4</v>
      </c>
    </row>
    <row r="6" spans="1:4" x14ac:dyDescent="0.35">
      <c r="A6" t="s">
        <v>7</v>
      </c>
      <c r="B6" s="2">
        <v>43883</v>
      </c>
      <c r="C6" s="2">
        <v>43886</v>
      </c>
      <c r="D6">
        <v>3</v>
      </c>
    </row>
    <row r="7" spans="1:4" x14ac:dyDescent="0.35">
      <c r="A7" t="s">
        <v>18</v>
      </c>
      <c r="B7" s="2">
        <v>43886</v>
      </c>
      <c r="C7" s="2">
        <v>43886</v>
      </c>
      <c r="D7">
        <v>1</v>
      </c>
    </row>
    <row r="8" spans="1:4" x14ac:dyDescent="0.35">
      <c r="A8" t="s">
        <v>9</v>
      </c>
      <c r="B8" s="2">
        <v>43886</v>
      </c>
      <c r="C8" s="2">
        <v>43887</v>
      </c>
      <c r="D8">
        <v>1</v>
      </c>
    </row>
    <row r="9" spans="1:4" x14ac:dyDescent="0.35">
      <c r="A9" t="s">
        <v>10</v>
      </c>
      <c r="B9" s="2">
        <v>43886</v>
      </c>
      <c r="C9" s="2">
        <v>43889</v>
      </c>
      <c r="D9">
        <v>3</v>
      </c>
    </row>
    <row r="10" spans="1:4" x14ac:dyDescent="0.35">
      <c r="A10" t="s">
        <v>11</v>
      </c>
      <c r="B10" s="2">
        <v>43889</v>
      </c>
      <c r="C10" s="2">
        <v>43890</v>
      </c>
      <c r="D10">
        <v>1</v>
      </c>
    </row>
    <row r="11" spans="1:4" x14ac:dyDescent="0.35">
      <c r="A11" t="s">
        <v>12</v>
      </c>
      <c r="B11" s="2">
        <v>43890</v>
      </c>
      <c r="C11" s="2">
        <v>43892</v>
      </c>
      <c r="D11">
        <v>2</v>
      </c>
    </row>
    <row r="12" spans="1:4" x14ac:dyDescent="0.35">
      <c r="A12" t="s">
        <v>20</v>
      </c>
      <c r="B12" s="2">
        <v>43892</v>
      </c>
      <c r="C12" s="2">
        <v>43915</v>
      </c>
      <c r="D12">
        <v>23</v>
      </c>
    </row>
    <row r="13" spans="1:4" x14ac:dyDescent="0.35">
      <c r="A13" t="s">
        <v>28</v>
      </c>
      <c r="B13" s="2">
        <v>43892</v>
      </c>
      <c r="C13" s="2">
        <v>43900</v>
      </c>
      <c r="D13">
        <v>8</v>
      </c>
    </row>
    <row r="14" spans="1:4" x14ac:dyDescent="0.35">
      <c r="A14" t="s">
        <v>13</v>
      </c>
      <c r="B14" s="2">
        <v>43895</v>
      </c>
      <c r="C14" s="2">
        <v>43898</v>
      </c>
      <c r="D14">
        <v>3</v>
      </c>
    </row>
    <row r="15" spans="1:4" x14ac:dyDescent="0.35">
      <c r="A15" t="s">
        <v>14</v>
      </c>
      <c r="B15" s="2">
        <v>43895</v>
      </c>
      <c r="C15" s="2">
        <v>43896</v>
      </c>
      <c r="D15">
        <v>1</v>
      </c>
    </row>
    <row r="16" spans="1:4" x14ac:dyDescent="0.35">
      <c r="A16" t="s">
        <v>21</v>
      </c>
      <c r="B16" s="2">
        <v>43900</v>
      </c>
      <c r="C16" s="2">
        <v>43915</v>
      </c>
      <c r="D16">
        <v>15</v>
      </c>
    </row>
    <row r="17" spans="1:4" x14ac:dyDescent="0.35">
      <c r="A17" t="s">
        <v>17</v>
      </c>
      <c r="B17" s="2">
        <v>43915</v>
      </c>
      <c r="C17" s="2">
        <v>43922</v>
      </c>
      <c r="D17">
        <v>7</v>
      </c>
    </row>
    <row r="18" spans="1:4" x14ac:dyDescent="0.35">
      <c r="A18" t="s">
        <v>19</v>
      </c>
      <c r="B18" s="2">
        <v>43915</v>
      </c>
      <c r="C18" s="2">
        <v>43922</v>
      </c>
      <c r="D18">
        <v>7</v>
      </c>
    </row>
    <row r="19" spans="1:4" x14ac:dyDescent="0.35">
      <c r="A19" t="s">
        <v>22</v>
      </c>
      <c r="B19" s="2">
        <v>43922</v>
      </c>
      <c r="C19" s="2">
        <v>43931</v>
      </c>
      <c r="D19">
        <v>9</v>
      </c>
    </row>
    <row r="20" spans="1:4" x14ac:dyDescent="0.35">
      <c r="A20" t="s">
        <v>24</v>
      </c>
      <c r="B20" s="2">
        <v>43923</v>
      </c>
      <c r="C20" s="2">
        <v>43924</v>
      </c>
      <c r="D20">
        <v>1</v>
      </c>
    </row>
    <row r="21" spans="1:4" x14ac:dyDescent="0.35">
      <c r="A21" t="s">
        <v>29</v>
      </c>
      <c r="B21" s="2">
        <v>43923</v>
      </c>
      <c r="C21" s="2">
        <v>43924</v>
      </c>
      <c r="D21">
        <v>1</v>
      </c>
    </row>
    <row r="22" spans="1:4" x14ac:dyDescent="0.35">
      <c r="A22" t="s">
        <v>25</v>
      </c>
      <c r="B22" s="2">
        <v>43930</v>
      </c>
      <c r="C22" s="2">
        <v>43931</v>
      </c>
      <c r="D22">
        <v>1</v>
      </c>
    </row>
    <row r="23" spans="1:4" x14ac:dyDescent="0.35">
      <c r="A23" t="s">
        <v>26</v>
      </c>
      <c r="B23" s="2">
        <v>43930</v>
      </c>
      <c r="C23" s="2">
        <v>43931</v>
      </c>
      <c r="D23">
        <v>1</v>
      </c>
    </row>
    <row r="24" spans="1:4" x14ac:dyDescent="0.35">
      <c r="A24" t="s">
        <v>27</v>
      </c>
      <c r="B24" s="2">
        <v>43930</v>
      </c>
      <c r="C24" s="2">
        <v>43931</v>
      </c>
      <c r="D24">
        <v>1</v>
      </c>
    </row>
    <row r="25" spans="1:4" x14ac:dyDescent="0.35">
      <c r="A25" t="s">
        <v>23</v>
      </c>
      <c r="B25" s="2">
        <v>43929</v>
      </c>
      <c r="C25" s="2">
        <v>43930</v>
      </c>
      <c r="D25">
        <v>1</v>
      </c>
    </row>
    <row r="26" spans="1:4" x14ac:dyDescent="0.35">
      <c r="A26" t="s">
        <v>30</v>
      </c>
      <c r="B26" s="2">
        <v>43924</v>
      </c>
      <c r="C26" s="2">
        <v>43926</v>
      </c>
      <c r="D26">
        <v>2</v>
      </c>
    </row>
    <row r="27" spans="1:4" x14ac:dyDescent="0.35">
      <c r="A27" t="s">
        <v>31</v>
      </c>
      <c r="B27" s="2">
        <v>43927</v>
      </c>
      <c r="C27" s="2">
        <v>43927</v>
      </c>
      <c r="D27">
        <v>1</v>
      </c>
    </row>
    <row r="28" spans="1:4" x14ac:dyDescent="0.35">
      <c r="A28" t="s">
        <v>15</v>
      </c>
      <c r="B28" s="2">
        <v>43931</v>
      </c>
      <c r="C28" s="2">
        <v>43936</v>
      </c>
      <c r="D28">
        <v>5</v>
      </c>
    </row>
    <row r="29" spans="1:4" x14ac:dyDescent="0.35">
      <c r="A29" t="s">
        <v>16</v>
      </c>
      <c r="B29" s="2">
        <v>43932</v>
      </c>
      <c r="C29" s="2">
        <v>43936</v>
      </c>
      <c r="D29">
        <v>4</v>
      </c>
    </row>
    <row r="37" spans="1:1" x14ac:dyDescent="0.35">
      <c r="A37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Alex</cp:lastModifiedBy>
  <cp:revision/>
  <dcterms:created xsi:type="dcterms:W3CDTF">2020-04-14T23:45:38Z</dcterms:created>
  <dcterms:modified xsi:type="dcterms:W3CDTF">2020-04-25T21:42:47Z</dcterms:modified>
  <cp:category/>
  <cp:contentStatus/>
</cp:coreProperties>
</file>